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<sst xmlns="http://schemas.openxmlformats.org/spreadsheetml/2006/main" count="135" uniqueCount="94">
  <si>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</si>
  <si>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</si>
  <si>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</si>
  <si>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</si>
  <si>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Адрес</t>
  </si>
  <si>
    <t>Площадь</t>
  </si>
  <si>
    <t>Дата осмотра</t>
  </si>
  <si>
    <t>Время осмотра</t>
  </si>
  <si>
    <t>59:01:0000000:32624</t>
  </si>
  <si>
    <t>59:01:0000000:33138</t>
  </si>
  <si>
    <t>59:01:0000000:33146</t>
  </si>
  <si>
    <t>59:01:0000000:33149</t>
  </si>
  <si>
    <t>59:01:0000000:33150</t>
  </si>
  <si>
    <t>59:01:0000000:33153</t>
  </si>
  <si>
    <t>59:01:0000000:33156</t>
  </si>
  <si>
    <t>59:01:0000000:33157</t>
  </si>
  <si>
    <t>59:01:0000000:33165</t>
  </si>
  <si>
    <t>59:01:0000000:33167</t>
  </si>
  <si>
    <t>59:01:0000000:33171</t>
  </si>
  <si>
    <t>59:01:0000000:33174</t>
  </si>
  <si>
    <t>59:01:0000000:33176</t>
  </si>
  <si>
    <t>59:01:0000000:33177</t>
  </si>
  <si>
    <t>59:01:0000000:33179</t>
  </si>
  <si>
    <t>59:01:0000000:33181</t>
  </si>
  <si>
    <t>59:01:0000000:33183</t>
  </si>
  <si>
    <t>59:01:0000000:33184</t>
  </si>
  <si>
    <t>59:01:0000000:33195</t>
  </si>
  <si>
    <t>59:01:0000000:33196</t>
  </si>
  <si>
    <t>59:01:0000000:33197</t>
  </si>
  <si>
    <t>59:01:0000000:33214</t>
  </si>
  <si>
    <t>59:01:0000000:33216</t>
  </si>
  <si>
    <t>59:01:0000000:33223</t>
  </si>
  <si>
    <t>59:01:0000000:33229</t>
  </si>
  <si>
    <t>59:01:0000000:33231</t>
  </si>
  <si>
    <t>59:01:0000000:33249</t>
  </si>
  <si>
    <t>59:01:0000000:33250</t>
  </si>
  <si>
    <t>59:01:0000000:33255</t>
  </si>
  <si>
    <t>59:01:0000000:33263</t>
  </si>
  <si>
    <t>59:01:0000000:33265</t>
  </si>
  <si>
    <t>59:01:0000000:33269</t>
  </si>
  <si>
    <t>59:01:0000000:33279</t>
  </si>
  <si>
    <t>59:01:0000000:33725</t>
  </si>
  <si>
    <t>59:01:0000000:33726</t>
  </si>
  <si>
    <t>59:01:0000000:33728</t>
  </si>
  <si>
    <t>59:01:0000000:33732</t>
  </si>
  <si>
    <t>59:01:0000000:33733</t>
  </si>
  <si>
    <t>59:01:0000000:33735</t>
  </si>
  <si>
    <t>59:01:0000000:33752</t>
  </si>
  <si>
    <t>59:01:0000000:33758</t>
  </si>
  <si>
    <t>59:01:0000000:33766</t>
  </si>
  <si>
    <t>Пермский край, г Пермь, снт СНТ ""Коллективный сад № 66, д 1, при АО ПДК</t>
  </si>
  <si>
    <t>Пермский край, г Пермь, снт СНТ ""Коллективный сад № 66, д 101, при АО ПДК</t>
  </si>
  <si>
    <t>Пермский край, г Пермь, снт СНТ ""Коллективный сад № 66, д 109, при АО ПДК</t>
  </si>
  <si>
    <t>Пермский край, г Пермь, снт СНТ ""Коллективный сад № 66, д 111, при АО ПДК</t>
  </si>
  <si>
    <t>Пермский край, г Пермь, снт СНТ ""Коллективный сад № 66, д 112, при АО ПДК</t>
  </si>
  <si>
    <t>Пермский край, г Пермь, снт СНТ ""Коллективный сад № 66, д 115, при АО ПДК</t>
  </si>
  <si>
    <t>Пермский край, г Пермь, снт СНТ ""Коллективный сад № 66, д 118, при АО ПДК</t>
  </si>
  <si>
    <t>Пермский край, г Пермь, снт СНТ ""Коллективный сад № 66, д 119, при АО ПДК</t>
  </si>
  <si>
    <t>Пермский край, г Пермь, снт СНТ ""Коллективный сад № 66, д 126, при АО ПДК</t>
  </si>
  <si>
    <t>Пермский край, г Пермь, снт СНТ ""Коллективный сад № 66, д 128, при АО ПДК</t>
  </si>
  <si>
    <t>Пермский край, г Пермь, снт СНТ ""Коллективный сад № 66, д 131, при АО ПДК</t>
  </si>
  <si>
    <t>Пермский край, г Пермь, снт СНТ ""Коллективный сад № 66, д 135, при АО ПДК</t>
  </si>
  <si>
    <t>Пермский край, г Пермь, снт СНТ ""Коллективный сад № 66, д 137, при АО ПДК</t>
  </si>
  <si>
    <t>Пермский край, г Пермь, снт СНТ ""Коллективный сад № 66, д 138, при АО ПДК</t>
  </si>
  <si>
    <t>Пермский край, г Пермь, снт СНТ ""Коллективный сад № 66, д 14, при АО ПДК</t>
  </si>
  <si>
    <t>Пермский край, г Пермь, снт СНТ ""Коллективный сад № 66, д 141, при АО ПДК</t>
  </si>
  <si>
    <t>Пермский край, г Пермь, снт СНТ ""Коллективный сад № 66, д 143, при АО ПДК</t>
  </si>
  <si>
    <t>Пермский край, г Пермь, снт СНТ ""Коллективный сад № 66, д 144, при АО ПДК</t>
  </si>
  <si>
    <t>Пермский край, г Пермь, снт СНТ ""Коллективный сад № 66, д 153, при АО ПДК</t>
  </si>
  <si>
    <t>Пермский край, г Пермь, снт СНТ ""Коллективный сад № 66, д 154, при АО ПДК</t>
  </si>
  <si>
    <t>Пермский край, г Пермь, снт СНТ ""Коллективный сад № 66, д 155, при АО ПДК</t>
  </si>
  <si>
    <t>Пермский край, г Пермь, снт СНТ ""Коллективный сад № 66, д 170, при АО ПДК</t>
  </si>
  <si>
    <t>Пермский край, г Пермь, снт СНТ ""Коллективный сад № 66, д 172, при АО ПДК</t>
  </si>
  <si>
    <t>Пермский край, г Пермь, снт СНТ ""Коллективный сад № 66, д 179, при АО ПДК</t>
  </si>
  <si>
    <t>Пермский край, г Пермь, снт СНТ ""Коллективный сад № 66, д 184, при АО ПДК</t>
  </si>
  <si>
    <t>Пермский край, г Пермь, снт СНТ ""Коллективный сад № 66, д 186, при АО ПДК</t>
  </si>
  <si>
    <t>Пермский край, г Пермь, снт СНТ ""Коллективный сад № 66, д 26, при АО ПДК</t>
  </si>
  <si>
    <t>Пермский край, г Пермь, снт СНТ ""Коллективный сад № 66, д 27, при АО ПДК</t>
  </si>
  <si>
    <t>Пермский край, г Пермь, снт СНТ ""Коллективный сад № 66, д 30, при АО ПДК</t>
  </si>
  <si>
    <t>Пермский край, г Пермь, снт СНТ ""Коллективный сад № 66, д 39, при АО ПДК</t>
  </si>
  <si>
    <t>Пермский край, г Пермь, снт СНТ ""Коллективный сад № 66, д 40, при АО ПДК</t>
  </si>
  <si>
    <t>Пермский край, г Пермь, снт СНТ ""Коллективный сад № 66, д 44, при АО ПДК</t>
  </si>
  <si>
    <t>Пермский край, г Пермь, снт СНТ ""Коллективный сад № 66, д 54, при АО ПДК</t>
  </si>
  <si>
    <t>Пермский край, г Пермь, снт СНТ ""Коллективный сад № 66, д 56, при АО ПДК</t>
  </si>
  <si>
    <t>Пермский край, г Пермь, снт СНТ ""Коллективный сад № 66, д 57, при АО ПДК</t>
  </si>
  <si>
    <t>Пермский край, г Пермь, снт СНТ ""Коллективный сад № 66, д 59, при АО ПДК</t>
  </si>
  <si>
    <t>Пермский край, г Пермь, снт СНТ ""Коллективный сад № 66, д 62, при АО ПДК</t>
  </si>
  <si>
    <t>Пермский край, г Пермь, снт СНТ ""Коллективный сад № 66, д 63, при АО ПДК</t>
  </si>
  <si>
    <t>Пермский край, г Пермь, снт СНТ ""Коллективный сад № 66, д 65, при АО ПДК</t>
  </si>
  <si>
    <t>Пермский край, г Пермь, снт СНТ ""Коллективный сад № 66, д 81, при АО ПДК</t>
  </si>
  <si>
    <t>Пермский край, г Пермь, снт СНТ ""Коллективный сад № 66, д 87, при АО ПДК</t>
  </si>
  <si>
    <t>Пермский край, г Пермь, снт СНТ ""Коллективный сад № 66, д 94, при АО ПДК</t>
  </si>
  <si>
    <t>В соответствии с Приказом начальника департамента имущественных отношений администрации города Перми от 27 июля 2021 г. № 059-19-01-11-83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электронной почты: lazukova-ov@gorodperm.ru</t>
  </si>
  <si>
    <t>11,00-18,00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</si>
</sst>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49"/>
  <sheetViews>
    <sheetView tabSelected="1" workbookViewId="0">
      <selection activeCell="F7" sqref="F7:F47"/>
    </sheetView>
  </sheetViews>
  <sheetFormatPr defaultRowHeight="15" x14ac:dyDescent="0.25"/>
  <cols>
    <col min="1" max="1" width="5.42578125" style="9" customWidth="1"/>
    <col min="2" max="2" width="22.7109375" style="1" customWidth="1"/>
    <col min="3" max="3" width="83.85546875" style="1" customWidth="1"/>
    <col min="4" max="4" width="11.42578125" style="3" customWidth="1"/>
    <col min="5" max="5" width="12.85546875" style="1" customWidth="1"/>
    <col min="6" max="6" width="14.28515625" style="1" customWidth="1"/>
    <col min="7" max="16384" width="9.140625" style="1"/>
  </cols>
  <sheetData>
    <row r="3" spans="1:6" ht="49.5" customHeight="1" x14ac:dyDescent="0.25">
      <c r="A3" s="11" t="s">
        <v>0</v>
      </c>
      <c r="B3" s="11"/>
      <c r="C3" s="11"/>
      <c r="D3" s="11"/>
      <c r="E3" s="12"/>
      <c r="F3" s="12"/>
    </row>
    <row r="4" spans="1:6" ht="30.75" customHeight="1" x14ac:dyDescent="0.25">
      <c r="A4" s="13" t="s">
        <v>1</v>
      </c>
      <c r="B4" s="14" t="s">
        <v>2</v>
      </c>
      <c r="C4" s="14"/>
      <c r="D4" s="14"/>
      <c r="E4" s="15"/>
      <c r="F4" s="15"/>
    </row>
    <row r="5" spans="1:6" s="3" customFormat="1" ht="30" x14ac:dyDescent="0.25">
      <c r="A5" s="13"/>
      <c r="B5" s="2" t="s">
        <v>3</v>
      </c>
      <c r="C5" s="7" t="s">
        <v>4</v>
      </c>
      <c r="D5" s="6" t="s">
        <v>5</v>
      </c>
      <c r="E5" s="2" t="s">
        <v>6</v>
      </c>
      <c r="F5" s="2" t="s">
        <v>7</v>
      </c>
    </row>
    <row r="6" spans="1:6" ht="15" customHeight="1" x14ac:dyDescent="0.25">
      <c r="A6" s="4">
        <v>1</v>
      </c>
      <c r="B6" s="8" t="s">
        <v>8</v>
      </c>
      <c r="C6" s="8" t="s">
        <v>50</v>
      </c>
      <c r="D6" s="8">
        <v>21</v>
      </c>
      <c r="E6" s="5">
        <v>45050</v>
      </c>
      <c r="F6" s="4" t="s">
        <v>93</v>
      </c>
    </row>
    <row r="7" spans="1:6" ht="15" customHeight="1" x14ac:dyDescent="0.25">
      <c r="A7" s="10">
        <v>2</v>
      </c>
      <c r="B7" s="8" t="s">
        <v>9</v>
      </c>
      <c r="C7" s="8" t="s">
        <v>51</v>
      </c>
      <c r="D7" s="8">
        <v>11.6</v>
      </c>
      <c r="E7" s="5">
        <v>45050</v>
      </c>
      <c r="F7" s="4" t="s">
        <v>93</v>
      </c>
    </row>
    <row r="8" spans="1:6" ht="15" customHeight="1" x14ac:dyDescent="0.25">
      <c r="A8" s="4">
        <v>3</v>
      </c>
      <c r="B8" s="8" t="s">
        <v>10</v>
      </c>
      <c r="C8" s="8" t="s">
        <v>52</v>
      </c>
      <c r="D8" s="8">
        <v>27.7</v>
      </c>
      <c r="E8" s="5">
        <v>45050</v>
      </c>
      <c r="F8" s="4" t="s">
        <v>93</v>
      </c>
    </row>
    <row r="9" spans="1:6" ht="15" customHeight="1" x14ac:dyDescent="0.25">
      <c r="A9" s="10">
        <v>4</v>
      </c>
      <c r="B9" s="8" t="s">
        <v>11</v>
      </c>
      <c r="C9" s="8" t="s">
        <v>53</v>
      </c>
      <c r="D9" s="8">
        <v>20.2</v>
      </c>
      <c r="E9" s="5">
        <v>45050</v>
      </c>
      <c r="F9" s="4" t="s">
        <v>93</v>
      </c>
    </row>
    <row r="10" spans="1:6" ht="15" customHeight="1" x14ac:dyDescent="0.25">
      <c r="A10" s="4">
        <v>5</v>
      </c>
      <c r="B10" s="8" t="s">
        <v>12</v>
      </c>
      <c r="C10" s="8" t="s">
        <v>54</v>
      </c>
      <c r="D10" s="8">
        <v>23.6</v>
      </c>
      <c r="E10" s="5">
        <v>45050</v>
      </c>
      <c r="F10" s="4" t="s">
        <v>93</v>
      </c>
    </row>
    <row r="11" spans="1:6" ht="15" customHeight="1" x14ac:dyDescent="0.25">
      <c r="A11" s="10">
        <v>6</v>
      </c>
      <c r="B11" s="8" t="s">
        <v>13</v>
      </c>
      <c r="C11" s="8" t="s">
        <v>55</v>
      </c>
      <c r="D11" s="8">
        <v>12.1</v>
      </c>
      <c r="E11" s="5">
        <v>45050</v>
      </c>
      <c r="F11" s="4" t="s">
        <v>93</v>
      </c>
    </row>
    <row r="12" spans="1:6" ht="15" customHeight="1" x14ac:dyDescent="0.25">
      <c r="A12" s="4">
        <v>7</v>
      </c>
      <c r="B12" s="8" t="s">
        <v>14</v>
      </c>
      <c r="C12" s="8" t="s">
        <v>56</v>
      </c>
      <c r="D12" s="8">
        <v>28.2</v>
      </c>
      <c r="E12" s="5">
        <v>45050</v>
      </c>
      <c r="F12" s="4" t="s">
        <v>93</v>
      </c>
    </row>
    <row r="13" spans="1:6" ht="15" customHeight="1" x14ac:dyDescent="0.25">
      <c r="A13" s="10">
        <v>8</v>
      </c>
      <c r="B13" s="8" t="s">
        <v>15</v>
      </c>
      <c r="C13" s="8" t="s">
        <v>57</v>
      </c>
      <c r="D13" s="8">
        <v>12.9</v>
      </c>
      <c r="E13" s="5">
        <v>45050</v>
      </c>
      <c r="F13" s="4" t="s">
        <v>93</v>
      </c>
    </row>
    <row r="14" spans="1:6" ht="15" customHeight="1" x14ac:dyDescent="0.25">
      <c r="A14" s="4">
        <v>9</v>
      </c>
      <c r="B14" s="8" t="s">
        <v>16</v>
      </c>
      <c r="C14" s="8" t="s">
        <v>58</v>
      </c>
      <c r="D14" s="8">
        <v>14.3</v>
      </c>
      <c r="E14" s="5">
        <v>45050</v>
      </c>
      <c r="F14" s="4" t="s">
        <v>93</v>
      </c>
    </row>
    <row r="15" spans="1:6" ht="15" customHeight="1" x14ac:dyDescent="0.25">
      <c r="A15" s="10">
        <v>10</v>
      </c>
      <c r="B15" s="8" t="s">
        <v>17</v>
      </c>
      <c r="C15" s="8" t="s">
        <v>59</v>
      </c>
      <c r="D15" s="8">
        <v>14</v>
      </c>
      <c r="E15" s="5">
        <v>45050</v>
      </c>
      <c r="F15" s="4" t="s">
        <v>93</v>
      </c>
    </row>
    <row r="16" spans="1:6" ht="15" customHeight="1" x14ac:dyDescent="0.25">
      <c r="A16" s="4">
        <v>11</v>
      </c>
      <c r="B16" s="8" t="s">
        <v>18</v>
      </c>
      <c r="C16" s="8" t="s">
        <v>60</v>
      </c>
      <c r="D16" s="8">
        <v>19.2</v>
      </c>
      <c r="E16" s="5">
        <v>45050</v>
      </c>
      <c r="F16" s="4" t="s">
        <v>93</v>
      </c>
    </row>
    <row r="17" spans="1:6" ht="15" customHeight="1" x14ac:dyDescent="0.25">
      <c r="A17" s="10">
        <v>12</v>
      </c>
      <c r="B17" s="8" t="s">
        <v>19</v>
      </c>
      <c r="C17" s="8" t="s">
        <v>61</v>
      </c>
      <c r="D17" s="8">
        <v>22.9</v>
      </c>
      <c r="E17" s="5">
        <v>45050</v>
      </c>
      <c r="F17" s="4" t="s">
        <v>93</v>
      </c>
    </row>
    <row r="18" spans="1:6" ht="15" customHeight="1" x14ac:dyDescent="0.25">
      <c r="A18" s="4">
        <v>13</v>
      </c>
      <c r="B18" s="8" t="s">
        <v>20</v>
      </c>
      <c r="C18" s="8" t="s">
        <v>62</v>
      </c>
      <c r="D18" s="8">
        <v>14.1</v>
      </c>
      <c r="E18" s="5">
        <v>45050</v>
      </c>
      <c r="F18" s="4" t="s">
        <v>93</v>
      </c>
    </row>
    <row r="19" spans="1:6" ht="15" customHeight="1" x14ac:dyDescent="0.25">
      <c r="A19" s="10">
        <v>14</v>
      </c>
      <c r="B19" s="8" t="s">
        <v>21</v>
      </c>
      <c r="C19" s="8" t="s">
        <v>63</v>
      </c>
      <c r="D19" s="8">
        <v>6.3</v>
      </c>
      <c r="E19" s="5">
        <v>45050</v>
      </c>
      <c r="F19" s="4" t="s">
        <v>93</v>
      </c>
    </row>
    <row r="20" spans="1:6" ht="15" customHeight="1" x14ac:dyDescent="0.25">
      <c r="A20" s="4">
        <v>15</v>
      </c>
      <c r="B20" s="8" t="s">
        <v>22</v>
      </c>
      <c r="C20" s="8" t="s">
        <v>64</v>
      </c>
      <c r="D20" s="8">
        <v>13.7</v>
      </c>
      <c r="E20" s="5">
        <v>45050</v>
      </c>
      <c r="F20" s="4" t="s">
        <v>93</v>
      </c>
    </row>
    <row r="21" spans="1:6" ht="15" customHeight="1" x14ac:dyDescent="0.25">
      <c r="A21" s="10">
        <v>16</v>
      </c>
      <c r="B21" s="8" t="s">
        <v>23</v>
      </c>
      <c r="C21" s="8" t="s">
        <v>65</v>
      </c>
      <c r="D21" s="8">
        <v>14.5</v>
      </c>
      <c r="E21" s="5">
        <v>45050</v>
      </c>
      <c r="F21" s="4" t="s">
        <v>93</v>
      </c>
    </row>
    <row r="22" spans="1:6" ht="15" customHeight="1" x14ac:dyDescent="0.25">
      <c r="A22" s="4">
        <v>17</v>
      </c>
      <c r="B22" s="8" t="s">
        <v>24</v>
      </c>
      <c r="C22" s="8" t="s">
        <v>66</v>
      </c>
      <c r="D22" s="8">
        <v>15.1</v>
      </c>
      <c r="E22" s="5">
        <v>45050</v>
      </c>
      <c r="F22" s="4" t="s">
        <v>93</v>
      </c>
    </row>
    <row r="23" spans="1:6" ht="15" customHeight="1" x14ac:dyDescent="0.25">
      <c r="A23" s="10">
        <v>18</v>
      </c>
      <c r="B23" s="8" t="s">
        <v>25</v>
      </c>
      <c r="C23" s="8" t="s">
        <v>67</v>
      </c>
      <c r="D23" s="8">
        <v>16.2</v>
      </c>
      <c r="E23" s="5">
        <v>45050</v>
      </c>
      <c r="F23" s="4" t="s">
        <v>93</v>
      </c>
    </row>
    <row r="24" spans="1:6" ht="15" customHeight="1" x14ac:dyDescent="0.25">
      <c r="A24" s="4">
        <v>19</v>
      </c>
      <c r="B24" s="8" t="s">
        <v>26</v>
      </c>
      <c r="C24" s="8" t="s">
        <v>68</v>
      </c>
      <c r="D24" s="8">
        <v>18.3</v>
      </c>
      <c r="E24" s="5">
        <v>45050</v>
      </c>
      <c r="F24" s="4" t="s">
        <v>93</v>
      </c>
    </row>
    <row r="25" spans="1:6" ht="15" customHeight="1" x14ac:dyDescent="0.25">
      <c r="A25" s="10">
        <v>20</v>
      </c>
      <c r="B25" s="8" t="s">
        <v>27</v>
      </c>
      <c r="C25" s="8" t="s">
        <v>69</v>
      </c>
      <c r="D25" s="8">
        <v>15</v>
      </c>
      <c r="E25" s="5">
        <v>45050</v>
      </c>
      <c r="F25" s="4" t="s">
        <v>93</v>
      </c>
    </row>
    <row r="26" spans="1:6" ht="15" customHeight="1" x14ac:dyDescent="0.25">
      <c r="A26" s="4">
        <v>21</v>
      </c>
      <c r="B26" s="8" t="s">
        <v>28</v>
      </c>
      <c r="C26" s="8" t="s">
        <v>70</v>
      </c>
      <c r="D26" s="8">
        <v>18.5</v>
      </c>
      <c r="E26" s="5">
        <v>45050</v>
      </c>
      <c r="F26" s="4" t="s">
        <v>93</v>
      </c>
    </row>
    <row r="27" spans="1:6" ht="15" customHeight="1" x14ac:dyDescent="0.25">
      <c r="A27" s="10">
        <v>22</v>
      </c>
      <c r="B27" s="8" t="s">
        <v>29</v>
      </c>
      <c r="C27" s="8" t="s">
        <v>71</v>
      </c>
      <c r="D27" s="8">
        <v>15.7</v>
      </c>
      <c r="E27" s="5">
        <v>45050</v>
      </c>
      <c r="F27" s="4" t="s">
        <v>93</v>
      </c>
    </row>
    <row r="28" spans="1:6" ht="15" customHeight="1" x14ac:dyDescent="0.25">
      <c r="A28" s="4">
        <v>23</v>
      </c>
      <c r="B28" s="8" t="s">
        <v>30</v>
      </c>
      <c r="C28" s="8" t="s">
        <v>72</v>
      </c>
      <c r="D28" s="8">
        <v>9.9</v>
      </c>
      <c r="E28" s="5">
        <v>45050</v>
      </c>
      <c r="F28" s="4" t="s">
        <v>93</v>
      </c>
    </row>
    <row r="29" spans="1:6" ht="15" customHeight="1" x14ac:dyDescent="0.25">
      <c r="A29" s="10">
        <v>24</v>
      </c>
      <c r="B29" s="8" t="s">
        <v>31</v>
      </c>
      <c r="C29" s="8" t="s">
        <v>73</v>
      </c>
      <c r="D29" s="8">
        <v>11.3</v>
      </c>
      <c r="E29" s="5">
        <v>45050</v>
      </c>
      <c r="F29" s="4" t="s">
        <v>93</v>
      </c>
    </row>
    <row r="30" spans="1:6" ht="15" customHeight="1" x14ac:dyDescent="0.25">
      <c r="A30" s="4">
        <v>25</v>
      </c>
      <c r="B30" s="8" t="s">
        <v>32</v>
      </c>
      <c r="C30" s="8" t="s">
        <v>74</v>
      </c>
      <c r="D30" s="8">
        <v>26.2</v>
      </c>
      <c r="E30" s="5">
        <v>45050</v>
      </c>
      <c r="F30" s="4" t="s">
        <v>93</v>
      </c>
    </row>
    <row r="31" spans="1:6" ht="15" customHeight="1" x14ac:dyDescent="0.25">
      <c r="A31" s="10">
        <v>26</v>
      </c>
      <c r="B31" s="8" t="s">
        <v>33</v>
      </c>
      <c r="C31" s="8" t="s">
        <v>75</v>
      </c>
      <c r="D31" s="8">
        <v>15</v>
      </c>
      <c r="E31" s="5">
        <v>45050</v>
      </c>
      <c r="F31" s="4" t="s">
        <v>93</v>
      </c>
    </row>
    <row r="32" spans="1:6" ht="15" customHeight="1" x14ac:dyDescent="0.25">
      <c r="A32" s="4">
        <v>27</v>
      </c>
      <c r="B32" s="8" t="s">
        <v>34</v>
      </c>
      <c r="C32" s="8" t="s">
        <v>76</v>
      </c>
      <c r="D32" s="8">
        <v>13.9</v>
      </c>
      <c r="E32" s="5">
        <v>45050</v>
      </c>
      <c r="F32" s="4" t="s">
        <v>93</v>
      </c>
    </row>
    <row r="33" spans="1:6" ht="15" customHeight="1" x14ac:dyDescent="0.25">
      <c r="A33" s="10">
        <v>28</v>
      </c>
      <c r="B33" s="8" t="s">
        <v>35</v>
      </c>
      <c r="C33" s="8" t="s">
        <v>77</v>
      </c>
      <c r="D33" s="8">
        <v>18.2</v>
      </c>
      <c r="E33" s="5">
        <v>45050</v>
      </c>
      <c r="F33" s="4" t="s">
        <v>93</v>
      </c>
    </row>
    <row r="34" spans="1:6" ht="15" customHeight="1" x14ac:dyDescent="0.25">
      <c r="A34" s="4">
        <v>29</v>
      </c>
      <c r="B34" s="8" t="s">
        <v>36</v>
      </c>
      <c r="C34" s="8" t="s">
        <v>78</v>
      </c>
      <c r="D34" s="8">
        <v>18.8</v>
      </c>
      <c r="E34" s="5">
        <v>45050</v>
      </c>
      <c r="F34" s="4" t="s">
        <v>93</v>
      </c>
    </row>
    <row r="35" spans="1:6" ht="15" customHeight="1" x14ac:dyDescent="0.25">
      <c r="A35" s="10">
        <v>30</v>
      </c>
      <c r="B35" s="8" t="s">
        <v>37</v>
      </c>
      <c r="C35" s="8" t="s">
        <v>79</v>
      </c>
      <c r="D35" s="8">
        <v>19.399999999999999</v>
      </c>
      <c r="E35" s="5">
        <v>45050</v>
      </c>
      <c r="F35" s="4" t="s">
        <v>93</v>
      </c>
    </row>
    <row r="36" spans="1:6" ht="15" customHeight="1" x14ac:dyDescent="0.25">
      <c r="A36" s="4">
        <v>31</v>
      </c>
      <c r="B36" s="8" t="s">
        <v>38</v>
      </c>
      <c r="C36" s="8" t="s">
        <v>80</v>
      </c>
      <c r="D36" s="8">
        <v>18.8</v>
      </c>
      <c r="E36" s="5">
        <v>45050</v>
      </c>
      <c r="F36" s="4" t="s">
        <v>93</v>
      </c>
    </row>
    <row r="37" spans="1:6" ht="15" customHeight="1" x14ac:dyDescent="0.25">
      <c r="A37" s="10">
        <v>32</v>
      </c>
      <c r="B37" s="8" t="s">
        <v>39</v>
      </c>
      <c r="C37" s="8" t="s">
        <v>81</v>
      </c>
      <c r="D37" s="8">
        <v>13.6</v>
      </c>
      <c r="E37" s="5">
        <v>45050</v>
      </c>
      <c r="F37" s="4" t="s">
        <v>93</v>
      </c>
    </row>
    <row r="38" spans="1:6" ht="15" customHeight="1" x14ac:dyDescent="0.25">
      <c r="A38" s="4">
        <v>33</v>
      </c>
      <c r="B38" s="8" t="s">
        <v>40</v>
      </c>
      <c r="C38" s="8" t="s">
        <v>82</v>
      </c>
      <c r="D38" s="8">
        <v>9.8000000000000007</v>
      </c>
      <c r="E38" s="5">
        <v>45050</v>
      </c>
      <c r="F38" s="4" t="s">
        <v>93</v>
      </c>
    </row>
    <row r="39" spans="1:6" ht="15" customHeight="1" x14ac:dyDescent="0.25">
      <c r="A39" s="10">
        <v>34</v>
      </c>
      <c r="B39" s="8" t="s">
        <v>41</v>
      </c>
      <c r="C39" s="8" t="s">
        <v>83</v>
      </c>
      <c r="D39" s="8">
        <v>17</v>
      </c>
      <c r="E39" s="5">
        <v>45050</v>
      </c>
      <c r="F39" s="4" t="s">
        <v>93</v>
      </c>
    </row>
    <row r="40" spans="1:6" ht="15" customHeight="1" x14ac:dyDescent="0.25">
      <c r="A40" s="4">
        <v>35</v>
      </c>
      <c r="B40" s="8" t="s">
        <v>42</v>
      </c>
      <c r="C40" s="8" t="s">
        <v>84</v>
      </c>
      <c r="D40" s="8">
        <v>18.2</v>
      </c>
      <c r="E40" s="5">
        <v>45050</v>
      </c>
      <c r="F40" s="4" t="s">
        <v>93</v>
      </c>
    </row>
    <row r="41" spans="1:6" ht="15" customHeight="1" x14ac:dyDescent="0.25">
      <c r="A41" s="10">
        <v>36</v>
      </c>
      <c r="B41" s="8" t="s">
        <v>43</v>
      </c>
      <c r="C41" s="8" t="s">
        <v>85</v>
      </c>
      <c r="D41" s="8">
        <v>21.1</v>
      </c>
      <c r="E41" s="5">
        <v>45050</v>
      </c>
      <c r="F41" s="4" t="s">
        <v>93</v>
      </c>
    </row>
    <row r="42" spans="1:6" ht="15" customHeight="1" x14ac:dyDescent="0.25">
      <c r="A42" s="4">
        <v>37</v>
      </c>
      <c r="B42" s="8" t="s">
        <v>44</v>
      </c>
      <c r="C42" s="8" t="s">
        <v>86</v>
      </c>
      <c r="D42" s="8">
        <v>11.8</v>
      </c>
      <c r="E42" s="5">
        <v>45050</v>
      </c>
      <c r="F42" s="4" t="s">
        <v>93</v>
      </c>
    </row>
    <row r="43" spans="1:6" ht="15" customHeight="1" x14ac:dyDescent="0.25">
      <c r="A43" s="10">
        <v>38</v>
      </c>
      <c r="B43" s="8" t="s">
        <v>45</v>
      </c>
      <c r="C43" s="8" t="s">
        <v>87</v>
      </c>
      <c r="D43" s="8">
        <v>14.3</v>
      </c>
      <c r="E43" s="5">
        <v>45050</v>
      </c>
      <c r="F43" s="4" t="s">
        <v>93</v>
      </c>
    </row>
    <row r="44" spans="1:6" ht="15" customHeight="1" x14ac:dyDescent="0.25">
      <c r="A44" s="4">
        <v>39</v>
      </c>
      <c r="B44" s="8" t="s">
        <v>46</v>
      </c>
      <c r="C44" s="8" t="s">
        <v>88</v>
      </c>
      <c r="D44" s="8">
        <v>14.6</v>
      </c>
      <c r="E44" s="5">
        <v>45050</v>
      </c>
      <c r="F44" s="4" t="s">
        <v>93</v>
      </c>
    </row>
    <row r="45" spans="1:6" ht="15" customHeight="1" x14ac:dyDescent="0.25">
      <c r="A45" s="10">
        <v>40</v>
      </c>
      <c r="B45" s="8" t="s">
        <v>47</v>
      </c>
      <c r="C45" s="8" t="s">
        <v>89</v>
      </c>
      <c r="D45" s="8">
        <v>15.7</v>
      </c>
      <c r="E45" s="5">
        <v>45050</v>
      </c>
      <c r="F45" s="4" t="s">
        <v>93</v>
      </c>
    </row>
    <row r="46" spans="1:6" ht="15" customHeight="1" x14ac:dyDescent="0.25">
      <c r="A46" s="4">
        <v>41</v>
      </c>
      <c r="B46" s="8" t="s">
        <v>48</v>
      </c>
      <c r="C46" s="8" t="s">
        <v>90</v>
      </c>
      <c r="D46" s="8">
        <v>29.5</v>
      </c>
      <c r="E46" s="5">
        <v>45050</v>
      </c>
      <c r="F46" s="4" t="s">
        <v>93</v>
      </c>
    </row>
    <row r="47" spans="1:6" ht="15" customHeight="1" x14ac:dyDescent="0.25">
      <c r="A47" s="10">
        <v>42</v>
      </c>
      <c r="B47" s="8" t="s">
        <v>49</v>
      </c>
      <c r="C47" s="8" t="s">
        <v>91</v>
      </c>
      <c r="D47" s="8">
        <v>22.3</v>
      </c>
      <c r="E47" s="5">
        <v>45050</v>
      </c>
      <c r="F47" s="4" t="s">
        <v>93</v>
      </c>
    </row>
    <row r="49" spans="1:6" ht="74.25" customHeight="1" x14ac:dyDescent="0.25">
      <c r="A49" s="16" t="s">
        <v>92</v>
      </c>
      <c r="B49" s="16"/>
      <c r="C49" s="16"/>
      <c r="D49" s="16"/>
      <c r="E49" s="16"/>
      <c r="F49" s="16"/>
    </row>
  </sheetData>
  <mergeCells count="4">
    <mergeCell ref="A3:F3"/>
    <mergeCell ref="A4:A5"/>
    <mergeCell ref="B4:F4"/>
    <mergeCell ref="A49:F49"/>
  </mergeCells>
  <conditionalFormatting sqref="B6:B47">
    <cfRule type="duplicateValues" dxfId="0" priority="3"/>
  </conditionalFormatting>
  <pageMargins left="0" right="0" top="0" bottom="0" header="0" footer="0"/>
  <pageSetup paperSize="9" scale="7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2023-05-03T12:03:47Z</cp:lastPrinted>
  <dcterms:created xsi:type="dcterms:W3CDTF">2022-06-20T04:59:29Z</dcterms:created>
  <dcterms:modified xsi:type="dcterms:W3CDTF">2023-05-03T14:21:37Z</dcterms:modified>
</cp:coreProperties>
</file>