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<sst xmlns="http://schemas.openxmlformats.org/spreadsheetml/2006/main" count="86" uniqueCount="50">
  <si>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</si>
  <si>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</si>
  <si>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</si>
  <si>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</si>
  <si>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</si>
  <si>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</si>
  <si>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</si>
  <si>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</si>
  <si>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</si>
  <si>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t>Нежилое здание</t>
  </si>
  <si>
    <t>59:01:1717120:547</t>
  </si>
  <si>
    <t>Пермский край, г Пермь, Кировский р-н, сад КС Сосновый БОР НПО Кирова (Кир), уч 217</t>
  </si>
  <si>
    <t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</t>
  </si>
  <si>
    <t>59:01:1717120:425</t>
  </si>
  <si>
    <t>59:01:1717120:427</t>
  </si>
  <si>
    <t>59:01:1717120:460</t>
  </si>
  <si>
    <t>59:01:1717120:562</t>
  </si>
  <si>
    <t>59:01:1717120:580</t>
  </si>
  <si>
    <t>59:01:1717120:582</t>
  </si>
  <si>
    <t>59:01:1717120:608</t>
  </si>
  <si>
    <t>59:01:1717120:628</t>
  </si>
  <si>
    <t>59:01:1717120:656</t>
  </si>
  <si>
    <t>59:01:1717120:691</t>
  </si>
  <si>
    <t>59:01:1717120:702</t>
  </si>
  <si>
    <t>59:01:1717120:760</t>
  </si>
  <si>
    <t>59:01:1717120:797</t>
  </si>
  <si>
    <t>59:01:1717120:838</t>
  </si>
  <si>
    <t>59:01:1717120:840</t>
  </si>
  <si>
    <t>59:01:1717120:868</t>
  </si>
  <si>
    <t>59:01:1717120:920</t>
  </si>
  <si>
    <t>59:01:1717120:978</t>
  </si>
  <si>
    <t>Пермский край, г Пермь, Кировский р-н, сад КС Сосновый БОР НПО Кирова (Кир), уч 47</t>
  </si>
  <si>
    <t>Пермский край, г Пермь, Кировский р-н, сад КС Сосновый БОР НПО Кирова (Кир), уч 316б</t>
  </si>
  <si>
    <t>Пермский край, г Пермь, Кировский р-н, сад КС Сосновый БОР НПО Кирова (Кир), уч 99</t>
  </si>
  <si>
    <t>Пермский край, г Пермь, Кировский р-н, сад КС Сосновый БОР НПО Кирова (Кир), уч 304</t>
  </si>
  <si>
    <t>Пермский край, г Пермь, Кировский р-н, сад КС Сосновый БОР НПО Кирова (Кир), уч 27</t>
  </si>
  <si>
    <t>Пермский край, г Пермь, Кировский р-н, сад КС Сосновый БОР НПО Кирова (Кир), уч 312</t>
  </si>
  <si>
    <t>Пермский край, г Пермь, Кировский р-н, сад КС Сосновый БОР НПО Кирова (Кир), уч 68</t>
  </si>
  <si>
    <t>Пермский край, г Пермь, Кировский р-н, сад КС Сосновый БОР НПО Кирова (Кир), уч 346</t>
  </si>
  <si>
    <t>Пермский край, г Пермь, Кировский р-н, сад КС Сосновый БОР НПО Кирова (Кир), уч 342</t>
  </si>
  <si>
    <t>Пермский край, г Пермь, Кировский р-н, сад КС Сосновый БОР НПО Кирова (Кир), уч 278</t>
  </si>
  <si>
    <t>Пермский край, г Пермь, Кировский р-н, сад КС Сосновый БОР НПО Кирова (Кир), уч 43</t>
  </si>
  <si>
    <t>Пермский край, г Пермь, Кировский р-н, сад КС Сосновый БОР НПО Кирова (Кир), уч 252</t>
  </si>
  <si>
    <t>Пермский край, г Пермь, Кировский р-н, сад КС Сосновый БОР НПО Кирова (Кир), уч 38</t>
  </si>
  <si>
    <t>Пермский край, г Пермь, Кировский р-н, сад КС Сосновый БОР НПО Кирова (Кир), уч 60</t>
  </si>
  <si>
    <t>Пермский край, г Пермь, Кировский р-н, сад КС Сосновый БОР НПО Кирова (Кир), уч 353</t>
  </si>
  <si>
    <t>Пермский край, г Пермь, Кировский р-н, сад КС Сосновый БОР НПО Кирова (Кир), уч 303</t>
  </si>
  <si>
    <t>Пермский край, г Пермь, Кировский р-н, сад КС Сосновый БОР НПО Кирова (Кир), уч 76</t>
  </si>
  <si>
    <t>Пермский край, г Пермь, Кировский р-н, сад КС Сосновый БОР НПО Кирова (Кир), уч 130</t>
  </si>
  <si>
    <t>9,30-17,00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</si>
</sst>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A4" sqref="A4:A22"/>
    </sheetView>
  </sheetViews>
  <sheetFormatPr defaultColWidth="9.140625" defaultRowHeight="15" x14ac:dyDescent="0.25"/>
  <cols>
    <col min="1" max="1" width="4.140625" style="2" customWidth="1"/>
    <col min="2" max="2" width="17.85546875" style="1" customWidth="1"/>
    <col min="3" max="3" width="16" style="1" customWidth="1"/>
    <col min="4" max="4" width="85.140625" style="3" customWidth="1"/>
    <col min="5" max="5" width="10.140625" style="5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10" t="s">
        <v>0</v>
      </c>
      <c r="B1" s="10"/>
      <c r="C1" s="10"/>
      <c r="D1" s="10"/>
      <c r="E1" s="10"/>
      <c r="F1" s="11"/>
      <c r="G1" s="11"/>
    </row>
    <row r="2" spans="1:7" ht="30.75" customHeight="1" x14ac:dyDescent="0.25">
      <c r="A2" s="12" t="s">
        <v>1</v>
      </c>
      <c r="B2" s="12" t="s">
        <v>2</v>
      </c>
      <c r="C2" s="12"/>
      <c r="D2" s="12"/>
      <c r="E2" s="12"/>
      <c r="F2" s="13"/>
      <c r="G2" s="13"/>
    </row>
    <row r="3" spans="1:7" s="5" customFormat="1" ht="30" x14ac:dyDescent="0.25">
      <c r="A3" s="12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s="7" customFormat="1" x14ac:dyDescent="0.25">
      <c r="A4" s="4">
        <v>1</v>
      </c>
      <c r="B4" s="8" t="s">
        <v>17</v>
      </c>
      <c r="C4" s="8" t="s">
        <v>9</v>
      </c>
      <c r="D4" s="8" t="s">
        <v>35</v>
      </c>
      <c r="E4" s="9">
        <v>29.3</v>
      </c>
      <c r="F4" s="6">
        <v>45084</v>
      </c>
      <c r="G4" s="4" t="s">
        <v>49</v>
      </c>
    </row>
    <row r="5" spans="1:7" s="7" customFormat="1" x14ac:dyDescent="0.25">
      <c r="A5" s="4">
        <v>2</v>
      </c>
      <c r="B5" s="8" t="s">
        <v>25</v>
      </c>
      <c r="C5" s="8" t="s">
        <v>9</v>
      </c>
      <c r="D5" s="8" t="s">
        <v>43</v>
      </c>
      <c r="E5" s="9">
        <v>19.399999999999999</v>
      </c>
      <c r="F5" s="6">
        <v>45084</v>
      </c>
      <c r="G5" s="4" t="s">
        <v>49</v>
      </c>
    </row>
    <row r="6" spans="1:7" s="7" customFormat="1" x14ac:dyDescent="0.25">
      <c r="A6" s="4">
        <v>3</v>
      </c>
      <c r="B6" s="8" t="s">
        <v>23</v>
      </c>
      <c r="C6" s="8" t="s">
        <v>9</v>
      </c>
      <c r="D6" s="8" t="s">
        <v>41</v>
      </c>
      <c r="E6" s="9">
        <v>24.7</v>
      </c>
      <c r="F6" s="6">
        <v>45084</v>
      </c>
      <c r="G6" s="4" t="s">
        <v>49</v>
      </c>
    </row>
    <row r="7" spans="1:7" s="7" customFormat="1" x14ac:dyDescent="0.25">
      <c r="A7" s="4">
        <v>4</v>
      </c>
      <c r="B7" s="8" t="s">
        <v>13</v>
      </c>
      <c r="C7" s="8" t="s">
        <v>9</v>
      </c>
      <c r="D7" s="8" t="s">
        <v>31</v>
      </c>
      <c r="E7" s="9">
        <v>16.7</v>
      </c>
      <c r="F7" s="6">
        <v>45084</v>
      </c>
      <c r="G7" s="4" t="s">
        <v>49</v>
      </c>
    </row>
    <row r="8" spans="1:7" s="7" customFormat="1" x14ac:dyDescent="0.25">
      <c r="A8" s="4">
        <v>5</v>
      </c>
      <c r="B8" s="8" t="s">
        <v>26</v>
      </c>
      <c r="C8" s="8" t="s">
        <v>9</v>
      </c>
      <c r="D8" s="8" t="s">
        <v>44</v>
      </c>
      <c r="E8" s="9">
        <v>19.5</v>
      </c>
      <c r="F8" s="6">
        <v>45084</v>
      </c>
      <c r="G8" s="4" t="s">
        <v>49</v>
      </c>
    </row>
    <row r="9" spans="1:7" s="7" customFormat="1" x14ac:dyDescent="0.25">
      <c r="A9" s="4">
        <v>6</v>
      </c>
      <c r="B9" s="8" t="s">
        <v>19</v>
      </c>
      <c r="C9" s="8" t="s">
        <v>9</v>
      </c>
      <c r="D9" s="8" t="s">
        <v>37</v>
      </c>
      <c r="E9" s="9">
        <v>14.4</v>
      </c>
      <c r="F9" s="6">
        <v>45084</v>
      </c>
      <c r="G9" s="4" t="s">
        <v>49</v>
      </c>
    </row>
    <row r="10" spans="1:7" s="7" customFormat="1" x14ac:dyDescent="0.25">
      <c r="A10" s="4">
        <v>7</v>
      </c>
      <c r="B10" s="8" t="s">
        <v>29</v>
      </c>
      <c r="C10" s="8" t="s">
        <v>9</v>
      </c>
      <c r="D10" s="8" t="s">
        <v>47</v>
      </c>
      <c r="E10" s="9">
        <v>28.4</v>
      </c>
      <c r="F10" s="6">
        <v>45084</v>
      </c>
      <c r="G10" s="4" t="s">
        <v>49</v>
      </c>
    </row>
    <row r="11" spans="1:7" s="7" customFormat="1" x14ac:dyDescent="0.25">
      <c r="A11" s="4">
        <v>8</v>
      </c>
      <c r="B11" s="8" t="s">
        <v>15</v>
      </c>
      <c r="C11" s="8" t="s">
        <v>9</v>
      </c>
      <c r="D11" s="8" t="s">
        <v>33</v>
      </c>
      <c r="E11" s="9">
        <v>14.4</v>
      </c>
      <c r="F11" s="6">
        <v>45084</v>
      </c>
      <c r="G11" s="4" t="s">
        <v>49</v>
      </c>
    </row>
    <row r="12" spans="1:7" x14ac:dyDescent="0.25">
      <c r="A12" s="4">
        <v>9</v>
      </c>
      <c r="B12" s="8" t="s">
        <v>30</v>
      </c>
      <c r="C12" s="8" t="s">
        <v>9</v>
      </c>
      <c r="D12" s="8" t="s">
        <v>48</v>
      </c>
      <c r="E12" s="9">
        <v>14.8</v>
      </c>
      <c r="F12" s="6">
        <v>45084</v>
      </c>
      <c r="G12" s="4" t="s">
        <v>49</v>
      </c>
    </row>
    <row r="13" spans="1:7" x14ac:dyDescent="0.25">
      <c r="A13" s="4">
        <v>10</v>
      </c>
      <c r="B13" s="8" t="s">
        <v>10</v>
      </c>
      <c r="C13" s="8" t="s">
        <v>9</v>
      </c>
      <c r="D13" s="8" t="s">
        <v>11</v>
      </c>
      <c r="E13" s="9">
        <v>3.4</v>
      </c>
      <c r="F13" s="6">
        <v>45084</v>
      </c>
      <c r="G13" s="4" t="s">
        <v>49</v>
      </c>
    </row>
    <row r="14" spans="1:7" x14ac:dyDescent="0.25">
      <c r="A14" s="4">
        <v>11</v>
      </c>
      <c r="B14" s="8" t="s">
        <v>24</v>
      </c>
      <c r="C14" s="8" t="s">
        <v>9</v>
      </c>
      <c r="D14" s="8" t="s">
        <v>42</v>
      </c>
      <c r="E14" s="9">
        <v>14.9</v>
      </c>
      <c r="F14" s="6">
        <v>45084</v>
      </c>
      <c r="G14" s="4" t="s">
        <v>49</v>
      </c>
    </row>
    <row r="15" spans="1:7" x14ac:dyDescent="0.25">
      <c r="A15" s="4">
        <v>12</v>
      </c>
      <c r="B15" s="8" t="s">
        <v>22</v>
      </c>
      <c r="C15" s="8" t="s">
        <v>9</v>
      </c>
      <c r="D15" s="8" t="s">
        <v>40</v>
      </c>
      <c r="E15" s="9">
        <v>19.2</v>
      </c>
      <c r="F15" s="6">
        <v>45084</v>
      </c>
      <c r="G15" s="4" t="s">
        <v>49</v>
      </c>
    </row>
    <row r="16" spans="1:7" x14ac:dyDescent="0.25">
      <c r="A16" s="4">
        <v>13</v>
      </c>
      <c r="B16" s="8" t="s">
        <v>28</v>
      </c>
      <c r="C16" s="8" t="s">
        <v>9</v>
      </c>
      <c r="D16" s="8" t="s">
        <v>46</v>
      </c>
      <c r="E16" s="9">
        <v>13.1</v>
      </c>
      <c r="F16" s="6">
        <v>45084</v>
      </c>
      <c r="G16" s="4" t="s">
        <v>49</v>
      </c>
    </row>
    <row r="17" spans="1:7" x14ac:dyDescent="0.25">
      <c r="A17" s="4">
        <v>14</v>
      </c>
      <c r="B17" s="8" t="s">
        <v>16</v>
      </c>
      <c r="C17" s="8" t="s">
        <v>9</v>
      </c>
      <c r="D17" s="8" t="s">
        <v>34</v>
      </c>
      <c r="E17" s="9">
        <v>18.600000000000001</v>
      </c>
      <c r="F17" s="6">
        <v>45084</v>
      </c>
      <c r="G17" s="4" t="s">
        <v>49</v>
      </c>
    </row>
    <row r="18" spans="1:7" x14ac:dyDescent="0.25">
      <c r="A18" s="4">
        <v>15</v>
      </c>
      <c r="B18" s="8" t="s">
        <v>18</v>
      </c>
      <c r="C18" s="8" t="s">
        <v>9</v>
      </c>
      <c r="D18" s="8" t="s">
        <v>36</v>
      </c>
      <c r="E18" s="9">
        <v>36.200000000000003</v>
      </c>
      <c r="F18" s="6">
        <v>45084</v>
      </c>
      <c r="G18" s="4" t="s">
        <v>49</v>
      </c>
    </row>
    <row r="19" spans="1:7" x14ac:dyDescent="0.25">
      <c r="A19" s="4">
        <v>16</v>
      </c>
      <c r="B19" s="8" t="s">
        <v>14</v>
      </c>
      <c r="C19" s="8" t="s">
        <v>9</v>
      </c>
      <c r="D19" s="8" t="s">
        <v>32</v>
      </c>
      <c r="E19" s="9">
        <v>33.4</v>
      </c>
      <c r="F19" s="6">
        <v>45084</v>
      </c>
      <c r="G19" s="4" t="s">
        <v>49</v>
      </c>
    </row>
    <row r="20" spans="1:7" x14ac:dyDescent="0.25">
      <c r="A20" s="4">
        <v>17</v>
      </c>
      <c r="B20" s="8" t="s">
        <v>21</v>
      </c>
      <c r="C20" s="8" t="s">
        <v>9</v>
      </c>
      <c r="D20" s="8" t="s">
        <v>39</v>
      </c>
      <c r="E20" s="9">
        <v>19.899999999999999</v>
      </c>
      <c r="F20" s="6">
        <v>45084</v>
      </c>
      <c r="G20" s="4" t="s">
        <v>49</v>
      </c>
    </row>
    <row r="21" spans="1:7" x14ac:dyDescent="0.25">
      <c r="A21" s="4">
        <v>18</v>
      </c>
      <c r="B21" s="8" t="s">
        <v>20</v>
      </c>
      <c r="C21" s="8" t="s">
        <v>9</v>
      </c>
      <c r="D21" s="8" t="s">
        <v>38</v>
      </c>
      <c r="E21" s="9">
        <v>21.4</v>
      </c>
      <c r="F21" s="6">
        <v>45084</v>
      </c>
      <c r="G21" s="4" t="s">
        <v>49</v>
      </c>
    </row>
    <row r="22" spans="1:7" x14ac:dyDescent="0.25">
      <c r="A22" s="4">
        <v>19</v>
      </c>
      <c r="B22" s="8" t="s">
        <v>27</v>
      </c>
      <c r="C22" s="8" t="s">
        <v>9</v>
      </c>
      <c r="D22" s="8" t="s">
        <v>45</v>
      </c>
      <c r="E22" s="9">
        <v>26.9</v>
      </c>
      <c r="F22" s="6">
        <v>45084</v>
      </c>
      <c r="G22" s="4" t="s">
        <v>49</v>
      </c>
    </row>
    <row r="23" spans="1:7" ht="76.5" customHeight="1" x14ac:dyDescent="0.25">
      <c r="A23" s="14" t="s">
        <v>12</v>
      </c>
      <c r="B23" s="14"/>
      <c r="C23" s="14"/>
      <c r="D23" s="14"/>
      <c r="E23" s="14"/>
      <c r="F23" s="14"/>
      <c r="G23" s="14"/>
    </row>
    <row r="51" ht="60.75" customHeight="1" x14ac:dyDescent="0.25"/>
  </sheetData>
  <mergeCells count="4">
    <mergeCell ref="A1:G1"/>
    <mergeCell ref="A2:A3"/>
    <mergeCell ref="B2:G2"/>
    <mergeCell ref="A23:G23"/>
  </mergeCells>
  <conditionalFormatting sqref="B4:B22">
    <cfRule type="duplicateValues" dxfId="0" priority="2"/>
  </conditionalFormatting>
  <pageMargins left="0" right="0" top="0" bottom="0" header="0" footer="0"/>
  <pageSetup paperSize="9" scale="8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2023-05-25T09:07:18Z</cp:lastPrinted>
  <dcterms:created xsi:type="dcterms:W3CDTF">2022-06-20T04:59:29Z</dcterms:created>
  <dcterms:modified xsi:type="dcterms:W3CDTF">2023-06-06T13:41:24Z</dcterms:modified>
</cp:coreProperties>
</file>