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0" yWindow="0" windowWidth="2874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<sst xmlns="http://schemas.openxmlformats.org/spreadsheetml/2006/main" count="414" uniqueCount="217">
  <si>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</si>
  <si>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</si>
  <si>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</si>
  <si>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</si>
  <si>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</si>
  <si>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Адрес</t>
  </si>
  <si>
    <t>Площадь</t>
  </si>
  <si>
    <t>Дата осмотра</t>
  </si>
  <si>
    <t>Время осмотра</t>
  </si>
  <si>
    <t>9,30-17,00</t>
  </si>
  <si>
    <t>В соответствии с Приказом начальника департамента имущественных отношений администрации города Перми от 27 июля 2021 г. № 059-19-01-11-83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электронной почты: lazukova-ov@gorodperm.ru</t>
  </si>
  <si>
    <t>59:01:1715055:156</t>
  </si>
  <si>
    <t>59:01:1715055:162</t>
  </si>
  <si>
    <t>59:01:1715055:164</t>
  </si>
  <si>
    <t>59:01:1715055:168</t>
  </si>
  <si>
    <t>59:01:1715055:170</t>
  </si>
  <si>
    <t>59:01:1715055:173</t>
  </si>
  <si>
    <t>59:01:1715055:176</t>
  </si>
  <si>
    <t>59:01:1715055:178</t>
  </si>
  <si>
    <t>59:01:1715055:181</t>
  </si>
  <si>
    <t>59:01:1715055:184</t>
  </si>
  <si>
    <t>59:01:1715055:188</t>
  </si>
  <si>
    <t>59:01:1715055:189</t>
  </si>
  <si>
    <t>59:01:1715055:190</t>
  </si>
  <si>
    <t>59:01:1715055:192</t>
  </si>
  <si>
    <t>59:01:1715055:194</t>
  </si>
  <si>
    <t>59:01:1715055:203</t>
  </si>
  <si>
    <t>59:01:1715055:205</t>
  </si>
  <si>
    <t>59:01:0000000:44351</t>
  </si>
  <si>
    <t>нежилое здание</t>
  </si>
  <si>
    <t>614031, край. Пермский, г. Пермь, ул. Сочинская Бокс №12, ГСК№29</t>
  </si>
  <si>
    <t>614031, край. Пермский, г. Пермь, ул. Сочинская Бокс №55, ГСК№29</t>
  </si>
  <si>
    <t>614031, край. Пермский, г. Пермь, ул. Сочинская Бокс №59, ГСК№29</t>
  </si>
  <si>
    <t>614031, край. Пермский, г. Пермь, ул. Сочинская ГСК №29, Бокс №35</t>
  </si>
  <si>
    <t>614031, край. Пермский, г. Пермь, ул. Сочинская Бокс №40, ГСК№29</t>
  </si>
  <si>
    <t>614031, край. Пермский, г. Пермь, ул. Сочинская Бокс №43, ГСК№29</t>
  </si>
  <si>
    <t>614031, край. Пермский, г. Пермь, ул. Сочинская Бокс №48, ГСК№29</t>
  </si>
  <si>
    <t>614031, край. Пермский, г. Пермь, ул. Сочинская Бокс №66, ГСК№29</t>
  </si>
  <si>
    <t>614031, край. Пермский, г. Пермь, ул. Сочинская Бокс №68, ГСК№29</t>
  </si>
  <si>
    <t>614031, край. Пермский, г. Пермь, ул. Сочинская Бокс №77, ГСК№29</t>
  </si>
  <si>
    <t>614031, край. Пермский, г. Пермь, ул. Сочинская Бокс №84, ГСК№29</t>
  </si>
  <si>
    <t>614031, край. Пермский, г. Пермь, ул. Сочинская Бокс №86, ГСК№29</t>
  </si>
  <si>
    <t>614031, край. Пермский, г. Пермь, ул. Сочинская Бокс №88, ГСК№29</t>
  </si>
  <si>
    <t>614031, край. Пермский, г. Пермь, ул. Сочинская Бокс №91, ГСК№29</t>
  </si>
  <si>
    <t>614031, край. Пермский, г. Пермь, ул. Сочинская Бокс №93, ГСК№29</t>
  </si>
  <si>
    <t>614031, край. Пермский, г. Пермь, ул. Сочинская Бокс №107, ГСК№29</t>
  </si>
  <si>
    <t>614031, край. Пермский, г. Пермь, ул. Сочинская Бокс №110, ГСК№29</t>
  </si>
  <si>
    <t>Пермский край, г. Пермь, Дзержинский район, ГСК №29 по ул. Сочинская, бокс 65</t>
  </si>
  <si>
    <t>59:01:1717083:385</t>
  </si>
  <si>
    <t>59:01:1717083:470</t>
  </si>
  <si>
    <t>59:01:1717118:104</t>
  </si>
  <si>
    <t>59:01:1717118:112</t>
  </si>
  <si>
    <t>59:01:1717118:117</t>
  </si>
  <si>
    <t>59:01:1717118:120</t>
  </si>
  <si>
    <t>59:01:1717118:94</t>
  </si>
  <si>
    <t>59:01:1717118:95</t>
  </si>
  <si>
    <t>59:01:1717118:96</t>
  </si>
  <si>
    <t>59:01:1717118:99</t>
  </si>
  <si>
    <t>59:01:1717118:39</t>
  </si>
  <si>
    <t>59:01:1717118:41</t>
  </si>
  <si>
    <t>59:01:1717118:42</t>
  </si>
  <si>
    <t>59:01:1717118:46</t>
  </si>
  <si>
    <t>59:01:1717118:48</t>
  </si>
  <si>
    <t>59:01:1717118:51</t>
  </si>
  <si>
    <t>59:01:1717118:52</t>
  </si>
  <si>
    <t>59:01:1717118:60</t>
  </si>
  <si>
    <t>59:01:1717118:61</t>
  </si>
  <si>
    <t>59:01:1717118:63</t>
  </si>
  <si>
    <t>59:01:1717118:66</t>
  </si>
  <si>
    <t>59:01:1717118:70</t>
  </si>
  <si>
    <t>59:01:1717118:72</t>
  </si>
  <si>
    <t>59:01:1717118:74</t>
  </si>
  <si>
    <t>59:01:1717118:47</t>
  </si>
  <si>
    <t>59:01:1717118:49</t>
  </si>
  <si>
    <t>59:01:1717118:50</t>
  </si>
  <si>
    <t>59:01:1717118:85</t>
  </si>
  <si>
    <t>дом</t>
  </si>
  <si>
    <t>Жилое строение без права регистрации проживания</t>
  </si>
  <si>
    <t xml:space="preserve">Гаражный бокс </t>
  </si>
  <si>
    <t>Пермский край, г Пермь, Кировский р-н, сад КС Ласьва-1 ГИПХ (Кир), уч 9, 5-я улица</t>
  </si>
  <si>
    <t>Пермский край, г Пермь, Кировский р-н, сад КС Ласьва-1 ГИПХ (Кир), уч 16, 3-я улица</t>
  </si>
  <si>
    <t>Пермский край, г. Пермь, Кировский р-н, тер ГСК Минерал-2 (Кир), западная сторона промтерритории комбината "Минерал", бокс 50</t>
  </si>
  <si>
    <t>Пермский край, г. Пермь, Кировский р-н, тер ГСК Минерал-2 (Кир), западная сторона промтерритории комбината "Минерал", бокс 58</t>
  </si>
  <si>
    <t>Пермский край, г. Пермь, Кировский р-н, тер ГСК Минерал-2 (Кир), западная сторона промтерритории комбината "Минерал", бокс 63</t>
  </si>
  <si>
    <t>Пермский край, г. Пермь, Кировский р-н, тер ГСК Минерал-2 (Кир), западная сторона промтерритории комбината "Минерал", бокс 75</t>
  </si>
  <si>
    <t>Пермский край, г. Пермь, Кировский р-н, тер ГСК Минерал-2 (Кир), западная сторона промтерритории комбината "Минерал", бокс 44</t>
  </si>
  <si>
    <t>Пермский край, г. Пермь, Кировский р-н, тер ГСК Минерал-2 (Кир), западная сторона промтерритории комбината "Минерал", бокс 45</t>
  </si>
  <si>
    <t>Пермский край, г. Пермь, Кировский р-н, тер ГСК Минерал-2 (Кир), западная сторона промтерритории комбината "Минерал", бокс 46</t>
  </si>
  <si>
    <t>Пермский край, г. Пермь, Кировский р-н, тер ГСК Минерал-2 (Кир), западная сторона промтерритории комбината "Минерал", бокс 47</t>
  </si>
  <si>
    <t>Пермский край, г Пермь, тер ГСК Минерал-2 (Кир), бокс 36</t>
  </si>
  <si>
    <t>Пермский край, г Пермь, тер ГСК Минерал-2 (Кир), бокс 8</t>
  </si>
  <si>
    <t>Пермский край, г Пермь, тер ГСК Минерал-2 (Кир), бокс 9</t>
  </si>
  <si>
    <t>Пермский край, г Пермь, тер ГСК Минерал-2 (Кир), бокс 12</t>
  </si>
  <si>
    <t>Пермский край, г Пермь, тер ГСК Минерал-2 (Кир), бокс 39</t>
  </si>
  <si>
    <t>Пермский край, г Пермь, тер ГСК Минерал-2 (Кир), бокс 16</t>
  </si>
  <si>
    <t>Пермский край, г Пермь, тер ГСК Минерал-2 (Кир), бокс 17</t>
  </si>
  <si>
    <t>Пермский край, г Пермь, тер ГСК Минерал-2 (Кир), бокс 24</t>
  </si>
  <si>
    <t>Пермский край, г Пермь, тер ГСК Минерал-2 (Кир), бокс 25</t>
  </si>
  <si>
    <t>Пермский край, г Пермь, тер ГСК Минерал-2 (Кир), бокс 27</t>
  </si>
  <si>
    <t>Пермский край, г Пермь, тер ГСК Минерал-2 (Кир), бокс 29</t>
  </si>
  <si>
    <t>Пермский край, г Пермь, тер ГСК Минерал-2 (Кир), бокс 4</t>
  </si>
  <si>
    <t>Пермский край, г Пермь, тер ГСК Минерал-2 (Кир), бокс 32</t>
  </si>
  <si>
    <t>Пермский край, г Пермь, тер ГСК Минерал-2 (Кир), бокс 33</t>
  </si>
  <si>
    <t>Пермский край, г Пермь, тер ГСК Минерал-2 (Кир), бокс 13</t>
  </si>
  <si>
    <t>Пермский край, г Пермь, тер ГСК Минерал-2 (Кир), бокс 14</t>
  </si>
  <si>
    <t>Пермский край, г Пермь, тер ГСК Минерал-2 (Кир), бокс 15</t>
  </si>
  <si>
    <t>Пермский край, г Пермь, тер ГСК Минерал-2 (Кир), бокс 64</t>
  </si>
  <si>
    <t>59:01:0000000:1888</t>
  </si>
  <si>
    <t>59:01:0000000:1889</t>
  </si>
  <si>
    <t>59:01:0000000:1893</t>
  </si>
  <si>
    <t>59:01:0000000:1894</t>
  </si>
  <si>
    <t>59:01:0000000:1895</t>
  </si>
  <si>
    <t>59:01:0000000:1900</t>
  </si>
  <si>
    <t>59:01:0000000:1901</t>
  </si>
  <si>
    <t>59:01:0000000:1902</t>
  </si>
  <si>
    <t>59:01:0000000:1903</t>
  </si>
  <si>
    <t>59:01:0000000:1905</t>
  </si>
  <si>
    <t>59:01:0000000:1906</t>
  </si>
  <si>
    <t>59:01:0000000:1909</t>
  </si>
  <si>
    <t>59:01:0000000:1911</t>
  </si>
  <si>
    <t>59:01:0000000:1913</t>
  </si>
  <si>
    <t>59:01:0000000:1914</t>
  </si>
  <si>
    <t>59:01:0000000:1915</t>
  </si>
  <si>
    <t>59:01:0000000:1917</t>
  </si>
  <si>
    <t>59:01:0000000:1918</t>
  </si>
  <si>
    <t>59:01:0000000:1919</t>
  </si>
  <si>
    <t>59:01:0000000:1979</t>
  </si>
  <si>
    <t>59:01:0000000:1980</t>
  </si>
  <si>
    <t>59:01:0000000:1981</t>
  </si>
  <si>
    <t>59:01:0000000:1985</t>
  </si>
  <si>
    <t>59:01:0000000:1988</t>
  </si>
  <si>
    <t>59:01:0000000:1989</t>
  </si>
  <si>
    <t>59:01:0000000:1990</t>
  </si>
  <si>
    <t>59:01:0000000:1991</t>
  </si>
  <si>
    <t>59:01:0000000:1993</t>
  </si>
  <si>
    <t>59:01:0000000:1997</t>
  </si>
  <si>
    <t>59:01:0000000:1998</t>
  </si>
  <si>
    <t>59:01:0000000:1999</t>
  </si>
  <si>
    <t>59:01:0000000:2000</t>
  </si>
  <si>
    <t>59:01:0000000:2002</t>
  </si>
  <si>
    <t>59:01:0000000:2004</t>
  </si>
  <si>
    <t>59:01:0000000:2005</t>
  </si>
  <si>
    <t>59:01:0000000:2007</t>
  </si>
  <si>
    <t>59:01:0000000:2009</t>
  </si>
  <si>
    <t>59:01:0000000:2011</t>
  </si>
  <si>
    <t>59:01:0000000:2012</t>
  </si>
  <si>
    <t>59:01:0000000:2016</t>
  </si>
  <si>
    <t>59:01:0000000:2017</t>
  </si>
  <si>
    <t>59:01:0000000:2018</t>
  </si>
  <si>
    <t>59:01:0000000:2019</t>
  </si>
  <si>
    <t>59:01:0000000:2020</t>
  </si>
  <si>
    <t>59:01:0000000:2021</t>
  </si>
  <si>
    <t>59:01:0000000:2022</t>
  </si>
  <si>
    <t>59:01:0000000:2023</t>
  </si>
  <si>
    <t>59:01:0000000:2025</t>
  </si>
  <si>
    <t>59:01:0000000:2030</t>
  </si>
  <si>
    <t>59:01:0000000:2031</t>
  </si>
  <si>
    <t>59:01:0000000:2034</t>
  </si>
  <si>
    <t>59:01:0000000:2035</t>
  </si>
  <si>
    <t>59:01:0000000:2037</t>
  </si>
  <si>
    <t>59:01:0000000:2038</t>
  </si>
  <si>
    <t>59:01:0000000:2039</t>
  </si>
  <si>
    <t>Пермский край, г. Пермь, ГСК "Крым", бокс 5</t>
  </si>
  <si>
    <t>Пермский край, г. Пермь, ГСК "Крым", бокс 82</t>
  </si>
  <si>
    <t>Пермский край, г. Пермь, ГСК "Крым", бокс 10</t>
  </si>
  <si>
    <t>Пермский край, г. Пермь, ГСК "Крым", бокс 11</t>
  </si>
  <si>
    <t>Пермский край, г. Пермь, ГСК "Крым", бокс 13</t>
  </si>
  <si>
    <t>Пермский край, г. Пермь, ГСК "Крым", бокс 16</t>
  </si>
  <si>
    <t>Пермский край, г. Пермь, ГСК "Крым", бокс 1</t>
  </si>
  <si>
    <t>Пермский край, г. Пермь, ГСК "Крым", бокс 17</t>
  </si>
  <si>
    <t>Пермский край, г. Пермь, ГСК "Крым", бокс 18</t>
  </si>
  <si>
    <t>Пермский край, г. Пермь, ГСК "Крым", бокс 2</t>
  </si>
  <si>
    <t>Пермский край, г. Пермь, ГСК "Крым", бокс 20</t>
  </si>
  <si>
    <t>Пермский край, г. Пермь, ГСК "Крым", бокс 4</t>
  </si>
  <si>
    <t>Пермский край, г. Пермь, ГСК "Крым", бокс 25</t>
  </si>
  <si>
    <t>Пермский край, г. Пермь, ГСК "Крым", бокс 26</t>
  </si>
  <si>
    <t>Пермский край, г. Пермь, ГСК "Крым", бокс 83</t>
  </si>
  <si>
    <t>Пермский край, г. Пермь, ГСК "Крым", бокс 28</t>
  </si>
  <si>
    <t>Пермский край, г. Пермь, ГСК "Крым", бокс 85</t>
  </si>
  <si>
    <t>Пермский край, г. Пермь, ГСК "Крым", бокс 86</t>
  </si>
  <si>
    <t>Пермский край, г. Пермь, ГСК "Крым", бокс 29</t>
  </si>
  <si>
    <t>Пермский край, г. Пермь, ГСК "Крым", бокс 87</t>
  </si>
  <si>
    <t>Пермский край, г. Пермь, ГСК "Крым", бокс 88</t>
  </si>
  <si>
    <t>Пермский край, г. Пермь, ГСК "Крым", бокс 30</t>
  </si>
  <si>
    <t>Пермский край, г. Пермь, ГСК "Крым", бокс 35</t>
  </si>
  <si>
    <t>Пермский край, г. Пермь, ГСК "Крым", бокс 41</t>
  </si>
  <si>
    <t>Пермский край, г. Пермь, ГСК "Крым", бокс 42</t>
  </si>
  <si>
    <t>Пермский край, г. Пермь, ГСК "Крым", бокс 43</t>
  </si>
  <si>
    <t>Пермский край, г. Пермь, ГСК "Крым", бокс 44</t>
  </si>
  <si>
    <t>Пермский край, г. Пермь, ГСК "Крым", бокс 47</t>
  </si>
  <si>
    <t>Пермский край, г. Пермь, ГСК "Крым", бокс 49</t>
  </si>
  <si>
    <t>Пермский край, г. Пермь, ГСК "Крым", бокс 50</t>
  </si>
  <si>
    <t>Пермский край, г. Пермь, ГСК "Крым", бокс 37</t>
  </si>
  <si>
    <t>Пермский край, г. Пермь, ГСК "Крым", бокс 51</t>
  </si>
  <si>
    <t>Пермский край, г. Пермь, ГСК "Крым", бокс 53</t>
  </si>
  <si>
    <t>Пермский край, г. Пермь, ГСК "Крым", бокс 56</t>
  </si>
  <si>
    <t>Пермский край, г. Пермь, ГСК "Крым", бокс 38</t>
  </si>
  <si>
    <t>Пермский край, г. Пермь, ГСК "Крым", бокс 58</t>
  </si>
  <si>
    <t>Пермский край, г. Пермь, ГСК "Крым", бокс 39</t>
  </si>
  <si>
    <t>Пермский край, г. Пермь, ГСК "Крым", бокс 60</t>
  </si>
  <si>
    <t>Пермский край, г. Пермь, ГСК "Крым", бокс 62</t>
  </si>
  <si>
    <t>Пермский край, г. Пермь, ГСК "Крым", бокс 21</t>
  </si>
  <si>
    <t>Пермский край, г. Пермь, ГСК "Крым", бокс 23</t>
  </si>
  <si>
    <t>Пермский край, г. Пермь, ГСК "Крым", бокс 24</t>
  </si>
  <si>
    <t>Пермский край, г. Пермь, ГСК "Крым", бокс 90</t>
  </si>
  <si>
    <t>Пермский край, г. Пермь, ГСК "Крым", бокс 91</t>
  </si>
  <si>
    <t>Пермский край, г. Пермь, ГСК "Крым", бокс 92</t>
  </si>
  <si>
    <t>Пермский край, г. Пермь, ГСК "Крым", бокс 93</t>
  </si>
  <si>
    <t>Пермский край, г. Пермь, ГСК "Крым", бокс 89</t>
  </si>
  <si>
    <t>Пермский край, г. Пермь, ГСК "Крым", бокс 61</t>
  </si>
  <si>
    <t>Пермский край, г. Пермь, ГСК "Крым", бокс 68</t>
  </si>
  <si>
    <t>Пермский край, г. Пермь, ГСК "Крым", бокс 69</t>
  </si>
  <si>
    <t>Пермский край, г. Пермь, ГСК "Крым", бокс 74</t>
  </si>
  <si>
    <t>Пермский край, г. Пермь, ГСК "Крым", бокс 75</t>
  </si>
  <si>
    <t>Пермский край, г. Пермь, ГСК "Крым", бокс 78</t>
  </si>
  <si>
    <t>Пермский край, г. Пермь, ГСК "Крым", бокс 79</t>
  </si>
  <si>
    <t>Пермский край, г. Пермь, ГСК "Крым", бокс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</si>
</sst>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tabSelected="1" workbookViewId="0">
      <selection activeCell="J82" sqref="J82"/>
    </sheetView>
  </sheetViews>
  <sheetFormatPr defaultColWidth="9.140625" defaultRowHeight="15" x14ac:dyDescent="0.25"/>
  <cols>
    <col min="1" max="1" width="4.140625" style="2" customWidth="1"/>
    <col min="2" max="2" width="22.140625" style="1" customWidth="1"/>
    <col min="3" max="3" width="23.7109375" style="1" customWidth="1"/>
    <col min="4" max="4" width="87.85546875" style="3" customWidth="1"/>
    <col min="5" max="5" width="10.140625" style="5" customWidth="1"/>
    <col min="6" max="6" width="12.85546875" style="1" customWidth="1"/>
    <col min="7" max="7" width="14.28515625" style="1" customWidth="1"/>
    <col min="8" max="16384" width="9.140625" style="1"/>
  </cols>
  <sheetData>
    <row r="1" spans="1:7" ht="49.5" customHeight="1" x14ac:dyDescent="0.25">
      <c r="A1" s="14" t="s">
        <v>0</v>
      </c>
      <c r="B1" s="14"/>
      <c r="C1" s="14"/>
      <c r="D1" s="14"/>
      <c r="E1" s="14"/>
      <c r="F1" s="15"/>
      <c r="G1" s="15"/>
    </row>
    <row r="2" spans="1:7" ht="30.75" customHeight="1" x14ac:dyDescent="0.25">
      <c r="A2" s="16" t="s">
        <v>1</v>
      </c>
      <c r="B2" s="16" t="s">
        <v>2</v>
      </c>
      <c r="C2" s="16"/>
      <c r="D2" s="16"/>
      <c r="E2" s="16"/>
      <c r="F2" s="17"/>
      <c r="G2" s="17"/>
    </row>
    <row r="3" spans="1:7" s="5" customFormat="1" ht="30" x14ac:dyDescent="0.25">
      <c r="A3" s="16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 s="6" customFormat="1" ht="15.75" x14ac:dyDescent="0.25">
      <c r="A4" s="7">
        <v>1</v>
      </c>
      <c r="B4" s="22" t="s">
        <v>11</v>
      </c>
      <c r="C4" s="12" t="s">
        <v>29</v>
      </c>
      <c r="D4" s="22" t="s">
        <v>30</v>
      </c>
      <c r="E4" s="19">
        <v>19.8</v>
      </c>
      <c r="F4" s="8">
        <v>45091</v>
      </c>
      <c r="G4" s="7" t="s">
        <v>9</v>
      </c>
    </row>
    <row r="5" spans="1:7" s="6" customFormat="1" ht="15.75" x14ac:dyDescent="0.25">
      <c r="A5" s="7">
        <v>2</v>
      </c>
      <c r="B5" s="22" t="s">
        <v>12</v>
      </c>
      <c r="C5" s="12" t="s">
        <v>29</v>
      </c>
      <c r="D5" s="22" t="s">
        <v>31</v>
      </c>
      <c r="E5" s="19">
        <v>24</v>
      </c>
      <c r="F5" s="8">
        <v>45091</v>
      </c>
      <c r="G5" s="7" t="s">
        <v>9</v>
      </c>
    </row>
    <row r="6" spans="1:7" s="6" customFormat="1" ht="15.75" x14ac:dyDescent="0.25">
      <c r="A6" s="7">
        <v>3</v>
      </c>
      <c r="B6" s="22" t="s">
        <v>13</v>
      </c>
      <c r="C6" s="12" t="s">
        <v>29</v>
      </c>
      <c r="D6" s="22" t="s">
        <v>32</v>
      </c>
      <c r="E6" s="19">
        <v>24.2</v>
      </c>
      <c r="F6" s="8">
        <v>45091</v>
      </c>
      <c r="G6" s="7" t="s">
        <v>9</v>
      </c>
    </row>
    <row r="7" spans="1:7" s="6" customFormat="1" ht="15.75" x14ac:dyDescent="0.25">
      <c r="A7" s="7">
        <v>4</v>
      </c>
      <c r="B7" s="22" t="s">
        <v>14</v>
      </c>
      <c r="C7" s="12" t="s">
        <v>29</v>
      </c>
      <c r="D7" s="22" t="s">
        <v>33</v>
      </c>
      <c r="E7" s="19">
        <v>24.2</v>
      </c>
      <c r="F7" s="8">
        <v>45091</v>
      </c>
      <c r="G7" s="7" t="s">
        <v>9</v>
      </c>
    </row>
    <row r="8" spans="1:7" s="6" customFormat="1" ht="15.75" x14ac:dyDescent="0.25">
      <c r="A8" s="7">
        <v>5</v>
      </c>
      <c r="B8" s="22" t="s">
        <v>15</v>
      </c>
      <c r="C8" s="12" t="s">
        <v>29</v>
      </c>
      <c r="D8" s="22" t="s">
        <v>34</v>
      </c>
      <c r="E8" s="19">
        <v>0</v>
      </c>
      <c r="F8" s="8">
        <v>45091</v>
      </c>
      <c r="G8" s="7" t="s">
        <v>9</v>
      </c>
    </row>
    <row r="9" spans="1:7" s="6" customFormat="1" ht="15.75" x14ac:dyDescent="0.25">
      <c r="A9" s="7">
        <v>6</v>
      </c>
      <c r="B9" s="22" t="s">
        <v>16</v>
      </c>
      <c r="C9" s="12" t="s">
        <v>29</v>
      </c>
      <c r="D9" s="22" t="s">
        <v>35</v>
      </c>
      <c r="E9" s="19">
        <v>24.2</v>
      </c>
      <c r="F9" s="8">
        <v>45091</v>
      </c>
      <c r="G9" s="7" t="s">
        <v>9</v>
      </c>
    </row>
    <row r="10" spans="1:7" s="6" customFormat="1" ht="15.75" x14ac:dyDescent="0.25">
      <c r="A10" s="7">
        <v>7</v>
      </c>
      <c r="B10" s="22" t="s">
        <v>17</v>
      </c>
      <c r="C10" s="12" t="s">
        <v>29</v>
      </c>
      <c r="D10" s="22" t="s">
        <v>36</v>
      </c>
      <c r="E10" s="19">
        <v>24.2</v>
      </c>
      <c r="F10" s="8">
        <v>45091</v>
      </c>
      <c r="G10" s="7" t="s">
        <v>9</v>
      </c>
    </row>
    <row r="11" spans="1:7" s="6" customFormat="1" ht="15.75" x14ac:dyDescent="0.25">
      <c r="A11" s="7">
        <v>8</v>
      </c>
      <c r="B11" s="22" t="s">
        <v>18</v>
      </c>
      <c r="C11" s="12" t="s">
        <v>29</v>
      </c>
      <c r="D11" s="22" t="s">
        <v>37</v>
      </c>
      <c r="E11" s="19">
        <v>24.2</v>
      </c>
      <c r="F11" s="8">
        <v>45091</v>
      </c>
      <c r="G11" s="7" t="s">
        <v>9</v>
      </c>
    </row>
    <row r="12" spans="1:7" s="6" customFormat="1" ht="15.75" x14ac:dyDescent="0.25">
      <c r="A12" s="7">
        <v>9</v>
      </c>
      <c r="B12" s="22" t="s">
        <v>19</v>
      </c>
      <c r="C12" s="12" t="s">
        <v>29</v>
      </c>
      <c r="D12" s="22" t="s">
        <v>38</v>
      </c>
      <c r="E12" s="19">
        <v>24.3</v>
      </c>
      <c r="F12" s="8">
        <v>45091</v>
      </c>
      <c r="G12" s="7" t="s">
        <v>9</v>
      </c>
    </row>
    <row r="13" spans="1:7" ht="15.75" x14ac:dyDescent="0.25">
      <c r="A13" s="7">
        <v>10</v>
      </c>
      <c r="B13" s="22" t="s">
        <v>20</v>
      </c>
      <c r="C13" s="12" t="s">
        <v>29</v>
      </c>
      <c r="D13" s="22" t="s">
        <v>39</v>
      </c>
      <c r="E13" s="19">
        <v>24.3</v>
      </c>
      <c r="F13" s="8">
        <v>45091</v>
      </c>
      <c r="G13" s="7" t="s">
        <v>9</v>
      </c>
    </row>
    <row r="14" spans="1:7" ht="15.75" x14ac:dyDescent="0.25">
      <c r="A14" s="7">
        <v>11</v>
      </c>
      <c r="B14" s="22" t="s">
        <v>21</v>
      </c>
      <c r="C14" s="12" t="s">
        <v>29</v>
      </c>
      <c r="D14" s="22" t="s">
        <v>40</v>
      </c>
      <c r="E14" s="19">
        <v>24.3</v>
      </c>
      <c r="F14" s="8">
        <v>45091</v>
      </c>
      <c r="G14" s="7" t="s">
        <v>9</v>
      </c>
    </row>
    <row r="15" spans="1:7" ht="15.75" x14ac:dyDescent="0.25">
      <c r="A15" s="7">
        <v>12</v>
      </c>
      <c r="B15" s="22" t="s">
        <v>22</v>
      </c>
      <c r="C15" s="12" t="s">
        <v>29</v>
      </c>
      <c r="D15" s="22" t="s">
        <v>41</v>
      </c>
      <c r="E15" s="19">
        <v>24.3</v>
      </c>
      <c r="F15" s="8">
        <v>45091</v>
      </c>
      <c r="G15" s="7" t="s">
        <v>9</v>
      </c>
    </row>
    <row r="16" spans="1:7" ht="15.75" x14ac:dyDescent="0.25">
      <c r="A16" s="7">
        <v>13</v>
      </c>
      <c r="B16" s="22" t="s">
        <v>23</v>
      </c>
      <c r="C16" s="12" t="s">
        <v>29</v>
      </c>
      <c r="D16" s="22" t="s">
        <v>42</v>
      </c>
      <c r="E16" s="19">
        <v>24.3</v>
      </c>
      <c r="F16" s="8">
        <v>45091</v>
      </c>
      <c r="G16" s="7" t="s">
        <v>9</v>
      </c>
    </row>
    <row r="17" spans="1:7" ht="15.75" x14ac:dyDescent="0.25">
      <c r="A17" s="7">
        <v>14</v>
      </c>
      <c r="B17" s="22" t="s">
        <v>24</v>
      </c>
      <c r="C17" s="12" t="s">
        <v>29</v>
      </c>
      <c r="D17" s="22" t="s">
        <v>43</v>
      </c>
      <c r="E17" s="19">
        <v>24.3</v>
      </c>
      <c r="F17" s="8">
        <v>45091</v>
      </c>
      <c r="G17" s="7" t="s">
        <v>9</v>
      </c>
    </row>
    <row r="18" spans="1:7" ht="15.75" x14ac:dyDescent="0.25">
      <c r="A18" s="7">
        <v>15</v>
      </c>
      <c r="B18" s="22" t="s">
        <v>25</v>
      </c>
      <c r="C18" s="12" t="s">
        <v>29</v>
      </c>
      <c r="D18" s="22" t="s">
        <v>44</v>
      </c>
      <c r="E18" s="19">
        <v>24.3</v>
      </c>
      <c r="F18" s="8">
        <v>45091</v>
      </c>
      <c r="G18" s="7" t="s">
        <v>9</v>
      </c>
    </row>
    <row r="19" spans="1:7" ht="15.75" x14ac:dyDescent="0.25">
      <c r="A19" s="7">
        <v>16</v>
      </c>
      <c r="B19" s="22" t="s">
        <v>26</v>
      </c>
      <c r="C19" s="12" t="s">
        <v>29</v>
      </c>
      <c r="D19" s="22" t="s">
        <v>45</v>
      </c>
      <c r="E19" s="19">
        <v>24.3</v>
      </c>
      <c r="F19" s="8">
        <v>45091</v>
      </c>
      <c r="G19" s="7" t="s">
        <v>9</v>
      </c>
    </row>
    <row r="20" spans="1:7" ht="15.75" x14ac:dyDescent="0.25">
      <c r="A20" s="7">
        <v>17</v>
      </c>
      <c r="B20" s="22" t="s">
        <v>27</v>
      </c>
      <c r="C20" s="12" t="s">
        <v>29</v>
      </c>
      <c r="D20" s="22" t="s">
        <v>46</v>
      </c>
      <c r="E20" s="19">
        <v>28.4</v>
      </c>
      <c r="F20" s="8">
        <v>45091</v>
      </c>
      <c r="G20" s="7" t="s">
        <v>9</v>
      </c>
    </row>
    <row r="21" spans="1:7" ht="15.75" x14ac:dyDescent="0.25">
      <c r="A21" s="7">
        <v>18</v>
      </c>
      <c r="B21" s="22" t="s">
        <v>28</v>
      </c>
      <c r="C21" s="12" t="s">
        <v>29</v>
      </c>
      <c r="D21" s="22" t="s">
        <v>47</v>
      </c>
      <c r="E21" s="19">
        <v>22.7</v>
      </c>
      <c r="F21" s="8">
        <v>45091</v>
      </c>
      <c r="G21" s="7" t="s">
        <v>9</v>
      </c>
    </row>
    <row r="22" spans="1:7" ht="18" customHeight="1" x14ac:dyDescent="0.25">
      <c r="A22" s="7">
        <v>19</v>
      </c>
      <c r="B22" s="24" t="s">
        <v>48</v>
      </c>
      <c r="C22" s="24" t="s">
        <v>76</v>
      </c>
      <c r="D22" s="25" t="s">
        <v>79</v>
      </c>
      <c r="E22" s="26">
        <v>21.6</v>
      </c>
      <c r="F22" s="27">
        <v>45091</v>
      </c>
      <c r="G22" s="23" t="s">
        <v>9</v>
      </c>
    </row>
    <row r="23" spans="1:7" ht="54" customHeight="1" x14ac:dyDescent="0.25">
      <c r="A23" s="7">
        <v>20</v>
      </c>
      <c r="B23" s="24" t="s">
        <v>49</v>
      </c>
      <c r="C23" s="25" t="s">
        <v>77</v>
      </c>
      <c r="D23" s="25" t="s">
        <v>80</v>
      </c>
      <c r="E23" s="26">
        <v>43.3</v>
      </c>
      <c r="F23" s="27">
        <v>45091</v>
      </c>
      <c r="G23" s="23" t="s">
        <v>9</v>
      </c>
    </row>
    <row r="24" spans="1:7" ht="31.5" x14ac:dyDescent="0.25">
      <c r="A24" s="7">
        <v>21</v>
      </c>
      <c r="B24" s="24" t="s">
        <v>50</v>
      </c>
      <c r="C24" s="24" t="s">
        <v>78</v>
      </c>
      <c r="D24" s="25" t="s">
        <v>81</v>
      </c>
      <c r="E24" s="26">
        <v>34.799999999999997</v>
      </c>
      <c r="F24" s="27">
        <v>45091</v>
      </c>
      <c r="G24" s="23" t="s">
        <v>9</v>
      </c>
    </row>
    <row r="25" spans="1:7" ht="31.5" x14ac:dyDescent="0.25">
      <c r="A25" s="7">
        <v>22</v>
      </c>
      <c r="B25" s="24" t="s">
        <v>51</v>
      </c>
      <c r="C25" s="24" t="s">
        <v>78</v>
      </c>
      <c r="D25" s="25" t="s">
        <v>82</v>
      </c>
      <c r="E25" s="26">
        <v>34.4</v>
      </c>
      <c r="F25" s="27">
        <v>45091</v>
      </c>
      <c r="G25" s="23" t="s">
        <v>9</v>
      </c>
    </row>
    <row r="26" spans="1:7" ht="31.5" x14ac:dyDescent="0.25">
      <c r="A26" s="7">
        <v>23</v>
      </c>
      <c r="B26" s="24" t="s">
        <v>52</v>
      </c>
      <c r="C26" s="24" t="s">
        <v>78</v>
      </c>
      <c r="D26" s="25" t="s">
        <v>83</v>
      </c>
      <c r="E26" s="26">
        <v>35</v>
      </c>
      <c r="F26" s="27">
        <v>45091</v>
      </c>
      <c r="G26" s="23" t="s">
        <v>9</v>
      </c>
    </row>
    <row r="27" spans="1:7" ht="31.5" x14ac:dyDescent="0.25">
      <c r="A27" s="7">
        <v>24</v>
      </c>
      <c r="B27" s="24" t="s">
        <v>53</v>
      </c>
      <c r="C27" s="24" t="s">
        <v>78</v>
      </c>
      <c r="D27" s="25" t="s">
        <v>84</v>
      </c>
      <c r="E27" s="26">
        <v>37.799999999999997</v>
      </c>
      <c r="F27" s="27">
        <v>45091</v>
      </c>
      <c r="G27" s="23" t="s">
        <v>9</v>
      </c>
    </row>
    <row r="28" spans="1:7" ht="31.5" x14ac:dyDescent="0.25">
      <c r="A28" s="7">
        <v>25</v>
      </c>
      <c r="B28" s="24" t="s">
        <v>54</v>
      </c>
      <c r="C28" s="24" t="s">
        <v>78</v>
      </c>
      <c r="D28" s="25" t="s">
        <v>85</v>
      </c>
      <c r="E28" s="26">
        <v>33.700000000000003</v>
      </c>
      <c r="F28" s="27">
        <v>45091</v>
      </c>
      <c r="G28" s="23" t="s">
        <v>9</v>
      </c>
    </row>
    <row r="29" spans="1:7" ht="31.5" x14ac:dyDescent="0.25">
      <c r="A29" s="7">
        <v>26</v>
      </c>
      <c r="B29" s="24" t="s">
        <v>55</v>
      </c>
      <c r="C29" s="24" t="s">
        <v>78</v>
      </c>
      <c r="D29" s="25" t="s">
        <v>86</v>
      </c>
      <c r="E29" s="26">
        <v>33.700000000000003</v>
      </c>
      <c r="F29" s="27">
        <v>45091</v>
      </c>
      <c r="G29" s="23" t="s">
        <v>9</v>
      </c>
    </row>
    <row r="30" spans="1:7" ht="31.5" x14ac:dyDescent="0.25">
      <c r="A30" s="7">
        <v>27</v>
      </c>
      <c r="B30" s="24" t="s">
        <v>56</v>
      </c>
      <c r="C30" s="24" t="s">
        <v>78</v>
      </c>
      <c r="D30" s="25" t="s">
        <v>87</v>
      </c>
      <c r="E30" s="26">
        <v>32.700000000000003</v>
      </c>
      <c r="F30" s="27">
        <v>45091</v>
      </c>
      <c r="G30" s="23" t="s">
        <v>9</v>
      </c>
    </row>
    <row r="31" spans="1:7" ht="31.5" x14ac:dyDescent="0.25">
      <c r="A31" s="7">
        <v>28</v>
      </c>
      <c r="B31" s="24" t="s">
        <v>57</v>
      </c>
      <c r="C31" s="24" t="s">
        <v>78</v>
      </c>
      <c r="D31" s="25" t="s">
        <v>88</v>
      </c>
      <c r="E31" s="26">
        <v>32</v>
      </c>
      <c r="F31" s="27">
        <v>45091</v>
      </c>
      <c r="G31" s="23" t="s">
        <v>9</v>
      </c>
    </row>
    <row r="32" spans="1:7" ht="15.75" x14ac:dyDescent="0.25">
      <c r="A32" s="7">
        <v>29</v>
      </c>
      <c r="B32" s="20" t="s">
        <v>58</v>
      </c>
      <c r="C32" s="12" t="s">
        <v>78</v>
      </c>
      <c r="D32" s="20" t="s">
        <v>89</v>
      </c>
      <c r="E32" s="19">
        <v>36.6</v>
      </c>
      <c r="F32" s="8">
        <v>45091</v>
      </c>
      <c r="G32" s="7" t="s">
        <v>9</v>
      </c>
    </row>
    <row r="33" spans="1:7" ht="15.75" x14ac:dyDescent="0.25">
      <c r="A33" s="7">
        <v>30</v>
      </c>
      <c r="B33" s="20" t="s">
        <v>59</v>
      </c>
      <c r="C33" s="12" t="s">
        <v>78</v>
      </c>
      <c r="D33" s="20" t="s">
        <v>90</v>
      </c>
      <c r="E33" s="19">
        <v>41</v>
      </c>
      <c r="F33" s="8">
        <v>45091</v>
      </c>
      <c r="G33" s="7" t="s">
        <v>9</v>
      </c>
    </row>
    <row r="34" spans="1:7" ht="15.75" x14ac:dyDescent="0.25">
      <c r="A34" s="7">
        <v>31</v>
      </c>
      <c r="B34" s="20" t="s">
        <v>60</v>
      </c>
      <c r="C34" s="12" t="s">
        <v>78</v>
      </c>
      <c r="D34" s="20" t="s">
        <v>91</v>
      </c>
      <c r="E34" s="19">
        <v>41.6</v>
      </c>
      <c r="F34" s="8">
        <v>45091</v>
      </c>
      <c r="G34" s="7" t="s">
        <v>9</v>
      </c>
    </row>
    <row r="35" spans="1:7" ht="15.75" x14ac:dyDescent="0.25">
      <c r="A35" s="7">
        <v>32</v>
      </c>
      <c r="B35" s="20" t="s">
        <v>61</v>
      </c>
      <c r="C35" s="12" t="s">
        <v>78</v>
      </c>
      <c r="D35" s="20" t="s">
        <v>92</v>
      </c>
      <c r="E35" s="19">
        <v>41.6</v>
      </c>
      <c r="F35" s="8">
        <v>45091</v>
      </c>
      <c r="G35" s="7" t="s">
        <v>9</v>
      </c>
    </row>
    <row r="36" spans="1:7" ht="15.75" x14ac:dyDescent="0.25">
      <c r="A36" s="7">
        <v>33</v>
      </c>
      <c r="B36" s="20" t="s">
        <v>62</v>
      </c>
      <c r="C36" s="12" t="s">
        <v>78</v>
      </c>
      <c r="D36" s="20" t="s">
        <v>93</v>
      </c>
      <c r="E36" s="19">
        <v>39.4</v>
      </c>
      <c r="F36" s="8">
        <v>45091</v>
      </c>
      <c r="G36" s="7" t="s">
        <v>9</v>
      </c>
    </row>
    <row r="37" spans="1:7" ht="15.75" x14ac:dyDescent="0.25">
      <c r="A37" s="7">
        <v>34</v>
      </c>
      <c r="B37" s="20" t="s">
        <v>63</v>
      </c>
      <c r="C37" s="12" t="s">
        <v>78</v>
      </c>
      <c r="D37" s="20" t="s">
        <v>94</v>
      </c>
      <c r="E37" s="19">
        <v>37.200000000000003</v>
      </c>
      <c r="F37" s="8">
        <v>45091</v>
      </c>
      <c r="G37" s="7" t="s">
        <v>9</v>
      </c>
    </row>
    <row r="38" spans="1:7" ht="15.75" x14ac:dyDescent="0.25">
      <c r="A38" s="7">
        <v>35</v>
      </c>
      <c r="B38" s="20" t="s">
        <v>64</v>
      </c>
      <c r="C38" s="12" t="s">
        <v>78</v>
      </c>
      <c r="D38" s="20" t="s">
        <v>95</v>
      </c>
      <c r="E38" s="19">
        <v>33.799999999999997</v>
      </c>
      <c r="F38" s="8">
        <v>45091</v>
      </c>
      <c r="G38" s="7" t="s">
        <v>9</v>
      </c>
    </row>
    <row r="39" spans="1:7" ht="15.75" x14ac:dyDescent="0.25">
      <c r="A39" s="7">
        <v>36</v>
      </c>
      <c r="B39" s="20" t="s">
        <v>65</v>
      </c>
      <c r="C39" s="12" t="s">
        <v>78</v>
      </c>
      <c r="D39" s="20" t="s">
        <v>96</v>
      </c>
      <c r="E39" s="19">
        <v>37</v>
      </c>
      <c r="F39" s="8">
        <v>45091</v>
      </c>
      <c r="G39" s="7" t="s">
        <v>9</v>
      </c>
    </row>
    <row r="40" spans="1:7" ht="15.75" x14ac:dyDescent="0.25">
      <c r="A40" s="7">
        <v>37</v>
      </c>
      <c r="B40" s="20" t="s">
        <v>66</v>
      </c>
      <c r="C40" s="12" t="s">
        <v>78</v>
      </c>
      <c r="D40" s="20" t="s">
        <v>97</v>
      </c>
      <c r="E40" s="19">
        <v>36.700000000000003</v>
      </c>
      <c r="F40" s="8">
        <v>45091</v>
      </c>
      <c r="G40" s="7" t="s">
        <v>9</v>
      </c>
    </row>
    <row r="41" spans="1:7" ht="15.75" x14ac:dyDescent="0.25">
      <c r="A41" s="7">
        <v>38</v>
      </c>
      <c r="B41" s="20" t="s">
        <v>67</v>
      </c>
      <c r="C41" s="12" t="s">
        <v>78</v>
      </c>
      <c r="D41" s="20" t="s">
        <v>98</v>
      </c>
      <c r="E41" s="19">
        <v>37.4</v>
      </c>
      <c r="F41" s="8">
        <v>45091</v>
      </c>
      <c r="G41" s="7" t="s">
        <v>9</v>
      </c>
    </row>
    <row r="42" spans="1:7" ht="15.75" x14ac:dyDescent="0.25">
      <c r="A42" s="7">
        <v>39</v>
      </c>
      <c r="B42" s="20" t="s">
        <v>68</v>
      </c>
      <c r="C42" s="12" t="s">
        <v>78</v>
      </c>
      <c r="D42" s="20" t="s">
        <v>99</v>
      </c>
      <c r="E42" s="19">
        <v>37.4</v>
      </c>
      <c r="F42" s="8">
        <v>45091</v>
      </c>
      <c r="G42" s="7" t="s">
        <v>9</v>
      </c>
    </row>
    <row r="43" spans="1:7" ht="15.75" x14ac:dyDescent="0.25">
      <c r="A43" s="7">
        <v>40</v>
      </c>
      <c r="B43" s="20" t="s">
        <v>69</v>
      </c>
      <c r="C43" s="12" t="s">
        <v>78</v>
      </c>
      <c r="D43" s="20" t="s">
        <v>100</v>
      </c>
      <c r="E43" s="19">
        <v>35.700000000000003</v>
      </c>
      <c r="F43" s="8">
        <v>45091</v>
      </c>
      <c r="G43" s="7" t="s">
        <v>9</v>
      </c>
    </row>
    <row r="44" spans="1:7" ht="15.75" x14ac:dyDescent="0.25">
      <c r="A44" s="7">
        <v>41</v>
      </c>
      <c r="B44" s="20" t="s">
        <v>70</v>
      </c>
      <c r="C44" s="12" t="s">
        <v>78</v>
      </c>
      <c r="D44" s="20" t="s">
        <v>101</v>
      </c>
      <c r="E44" s="19">
        <v>39.299999999999997</v>
      </c>
      <c r="F44" s="8">
        <v>45091</v>
      </c>
      <c r="G44" s="7" t="s">
        <v>9</v>
      </c>
    </row>
    <row r="45" spans="1:7" ht="15.75" x14ac:dyDescent="0.25">
      <c r="A45" s="7">
        <v>42</v>
      </c>
      <c r="B45" s="20" t="s">
        <v>71</v>
      </c>
      <c r="C45" s="12" t="s">
        <v>78</v>
      </c>
      <c r="D45" s="20" t="s">
        <v>102</v>
      </c>
      <c r="E45" s="19">
        <v>37.200000000000003</v>
      </c>
      <c r="F45" s="8">
        <v>45091</v>
      </c>
      <c r="G45" s="7" t="s">
        <v>9</v>
      </c>
    </row>
    <row r="46" spans="1:7" ht="15.75" x14ac:dyDescent="0.25">
      <c r="A46" s="7">
        <v>43</v>
      </c>
      <c r="B46" s="20" t="s">
        <v>72</v>
      </c>
      <c r="C46" s="12" t="s">
        <v>78</v>
      </c>
      <c r="D46" s="21" t="s">
        <v>103</v>
      </c>
      <c r="E46" s="19">
        <v>36.4</v>
      </c>
      <c r="F46" s="8">
        <v>45091</v>
      </c>
      <c r="G46" s="7" t="s">
        <v>9</v>
      </c>
    </row>
    <row r="47" spans="1:7" ht="15.75" x14ac:dyDescent="0.25">
      <c r="A47" s="7">
        <v>44</v>
      </c>
      <c r="B47" s="20" t="s">
        <v>73</v>
      </c>
      <c r="C47" s="12" t="s">
        <v>78</v>
      </c>
      <c r="D47" s="21" t="s">
        <v>104</v>
      </c>
      <c r="E47" s="19">
        <v>37.200000000000003</v>
      </c>
      <c r="F47" s="8">
        <v>45091</v>
      </c>
      <c r="G47" s="7" t="s">
        <v>9</v>
      </c>
    </row>
    <row r="48" spans="1:7" ht="15.75" x14ac:dyDescent="0.25">
      <c r="A48" s="7">
        <v>45</v>
      </c>
      <c r="B48" s="20" t="s">
        <v>74</v>
      </c>
      <c r="C48" s="12" t="s">
        <v>78</v>
      </c>
      <c r="D48" s="21" t="s">
        <v>105</v>
      </c>
      <c r="E48" s="19">
        <v>37.200000000000003</v>
      </c>
      <c r="F48" s="8">
        <v>45091</v>
      </c>
      <c r="G48" s="7" t="s">
        <v>9</v>
      </c>
    </row>
    <row r="49" spans="1:7" ht="15.75" x14ac:dyDescent="0.25">
      <c r="A49" s="7">
        <v>46</v>
      </c>
      <c r="B49" s="20" t="s">
        <v>75</v>
      </c>
      <c r="C49" s="12" t="s">
        <v>78</v>
      </c>
      <c r="D49" s="21" t="s">
        <v>106</v>
      </c>
      <c r="E49" s="13">
        <v>41.6</v>
      </c>
      <c r="F49" s="8">
        <v>45091</v>
      </c>
      <c r="G49" s="7" t="s">
        <v>9</v>
      </c>
    </row>
    <row r="50" spans="1:7" ht="15.75" x14ac:dyDescent="0.25">
      <c r="A50" s="7">
        <v>47</v>
      </c>
      <c r="B50" s="9" t="s">
        <v>107</v>
      </c>
      <c r="C50" s="12" t="s">
        <v>29</v>
      </c>
      <c r="D50" s="11" t="s">
        <v>162</v>
      </c>
      <c r="E50" s="10">
        <v>26.3</v>
      </c>
      <c r="F50" s="8">
        <v>45091</v>
      </c>
      <c r="G50" s="7" t="s">
        <v>9</v>
      </c>
    </row>
    <row r="51" spans="1:7" ht="15.75" customHeight="1" x14ac:dyDescent="0.25">
      <c r="A51" s="7">
        <v>48</v>
      </c>
      <c r="B51" s="9" t="s">
        <v>108</v>
      </c>
      <c r="C51" s="12" t="s">
        <v>29</v>
      </c>
      <c r="D51" s="11" t="s">
        <v>163</v>
      </c>
      <c r="E51" s="10">
        <v>32.5</v>
      </c>
      <c r="F51" s="8">
        <v>45091</v>
      </c>
      <c r="G51" s="7" t="s">
        <v>9</v>
      </c>
    </row>
    <row r="52" spans="1:7" ht="15.75" x14ac:dyDescent="0.25">
      <c r="A52" s="7">
        <v>49</v>
      </c>
      <c r="B52" s="9" t="s">
        <v>109</v>
      </c>
      <c r="C52" s="12" t="s">
        <v>29</v>
      </c>
      <c r="D52" s="11" t="s">
        <v>164</v>
      </c>
      <c r="E52" s="10">
        <v>25.2</v>
      </c>
      <c r="F52" s="8">
        <v>45091</v>
      </c>
      <c r="G52" s="7" t="s">
        <v>9</v>
      </c>
    </row>
    <row r="53" spans="1:7" ht="15.75" x14ac:dyDescent="0.25">
      <c r="A53" s="7">
        <v>50</v>
      </c>
      <c r="B53" s="9" t="s">
        <v>110</v>
      </c>
      <c r="C53" s="12" t="s">
        <v>29</v>
      </c>
      <c r="D53" s="11" t="s">
        <v>165</v>
      </c>
      <c r="E53" s="10">
        <v>25.6</v>
      </c>
      <c r="F53" s="8">
        <v>45091</v>
      </c>
      <c r="G53" s="7" t="s">
        <v>9</v>
      </c>
    </row>
    <row r="54" spans="1:7" ht="15.75" x14ac:dyDescent="0.25">
      <c r="A54" s="7">
        <v>51</v>
      </c>
      <c r="B54" s="9" t="s">
        <v>111</v>
      </c>
      <c r="C54" s="12" t="s">
        <v>29</v>
      </c>
      <c r="D54" s="11" t="s">
        <v>166</v>
      </c>
      <c r="E54" s="10">
        <v>25.5</v>
      </c>
      <c r="F54" s="8">
        <v>45091</v>
      </c>
      <c r="G54" s="7" t="s">
        <v>9</v>
      </c>
    </row>
    <row r="55" spans="1:7" ht="15.75" x14ac:dyDescent="0.25">
      <c r="A55" s="7">
        <v>52</v>
      </c>
      <c r="B55" s="9" t="s">
        <v>112</v>
      </c>
      <c r="C55" s="12" t="s">
        <v>29</v>
      </c>
      <c r="D55" s="11" t="s">
        <v>167</v>
      </c>
      <c r="E55" s="10">
        <v>25.6</v>
      </c>
      <c r="F55" s="8">
        <v>45091</v>
      </c>
      <c r="G55" s="7" t="s">
        <v>9</v>
      </c>
    </row>
    <row r="56" spans="1:7" ht="15.75" x14ac:dyDescent="0.25">
      <c r="A56" s="7">
        <v>53</v>
      </c>
      <c r="B56" s="9" t="s">
        <v>113</v>
      </c>
      <c r="C56" s="12" t="s">
        <v>29</v>
      </c>
      <c r="D56" s="11" t="s">
        <v>168</v>
      </c>
      <c r="E56" s="10">
        <v>26.6</v>
      </c>
      <c r="F56" s="8">
        <v>45091</v>
      </c>
      <c r="G56" s="7" t="s">
        <v>9</v>
      </c>
    </row>
    <row r="57" spans="1:7" ht="15.75" x14ac:dyDescent="0.25">
      <c r="A57" s="7">
        <v>54</v>
      </c>
      <c r="B57" s="9" t="s">
        <v>114</v>
      </c>
      <c r="C57" s="12" t="s">
        <v>29</v>
      </c>
      <c r="D57" s="11" t="s">
        <v>169</v>
      </c>
      <c r="E57" s="10">
        <v>25.9</v>
      </c>
      <c r="F57" s="8">
        <v>45091</v>
      </c>
      <c r="G57" s="7" t="s">
        <v>9</v>
      </c>
    </row>
    <row r="58" spans="1:7" ht="15.75" x14ac:dyDescent="0.25">
      <c r="A58" s="7">
        <v>55</v>
      </c>
      <c r="B58" s="9" t="s">
        <v>115</v>
      </c>
      <c r="C58" s="12" t="s">
        <v>29</v>
      </c>
      <c r="D58" s="11" t="s">
        <v>170</v>
      </c>
      <c r="E58" s="10">
        <v>26.1</v>
      </c>
      <c r="F58" s="8">
        <v>45091</v>
      </c>
      <c r="G58" s="7" t="s">
        <v>9</v>
      </c>
    </row>
    <row r="59" spans="1:7" ht="15.75" x14ac:dyDescent="0.25">
      <c r="A59" s="7">
        <v>56</v>
      </c>
      <c r="B59" s="9" t="s">
        <v>116</v>
      </c>
      <c r="C59" s="12" t="s">
        <v>29</v>
      </c>
      <c r="D59" s="11" t="s">
        <v>171</v>
      </c>
      <c r="E59" s="10">
        <v>26.6</v>
      </c>
      <c r="F59" s="8">
        <v>45091</v>
      </c>
      <c r="G59" s="7" t="s">
        <v>9</v>
      </c>
    </row>
    <row r="60" spans="1:7" ht="15.75" x14ac:dyDescent="0.25">
      <c r="A60" s="7">
        <v>57</v>
      </c>
      <c r="B60" s="9" t="s">
        <v>117</v>
      </c>
      <c r="C60" s="12" t="s">
        <v>29</v>
      </c>
      <c r="D60" s="11" t="s">
        <v>172</v>
      </c>
      <c r="E60" s="10">
        <v>26.4</v>
      </c>
      <c r="F60" s="8">
        <v>45091</v>
      </c>
      <c r="G60" s="7" t="s">
        <v>9</v>
      </c>
    </row>
    <row r="61" spans="1:7" ht="15.75" x14ac:dyDescent="0.25">
      <c r="A61" s="7">
        <v>58</v>
      </c>
      <c r="B61" s="9" t="s">
        <v>118</v>
      </c>
      <c r="C61" s="12" t="s">
        <v>29</v>
      </c>
      <c r="D61" s="11" t="s">
        <v>173</v>
      </c>
      <c r="E61" s="10">
        <v>26.3</v>
      </c>
      <c r="F61" s="8">
        <v>45091</v>
      </c>
      <c r="G61" s="7" t="s">
        <v>9</v>
      </c>
    </row>
    <row r="62" spans="1:7" ht="15.75" x14ac:dyDescent="0.25">
      <c r="A62" s="7">
        <v>59</v>
      </c>
      <c r="B62" s="9" t="s">
        <v>119</v>
      </c>
      <c r="C62" s="12" t="s">
        <v>29</v>
      </c>
      <c r="D62" s="11" t="s">
        <v>174</v>
      </c>
      <c r="E62" s="10">
        <v>23</v>
      </c>
      <c r="F62" s="8">
        <v>45091</v>
      </c>
      <c r="G62" s="7" t="s">
        <v>9</v>
      </c>
    </row>
    <row r="63" spans="1:7" ht="15.75" x14ac:dyDescent="0.25">
      <c r="A63" s="7">
        <v>60</v>
      </c>
      <c r="B63" s="9" t="s">
        <v>120</v>
      </c>
      <c r="C63" s="12" t="s">
        <v>29</v>
      </c>
      <c r="D63" s="11" t="s">
        <v>175</v>
      </c>
      <c r="E63" s="10">
        <v>23.2</v>
      </c>
      <c r="F63" s="8">
        <v>45091</v>
      </c>
      <c r="G63" s="7" t="s">
        <v>9</v>
      </c>
    </row>
    <row r="64" spans="1:7" ht="15.75" x14ac:dyDescent="0.25">
      <c r="A64" s="7">
        <v>61</v>
      </c>
      <c r="B64" s="9" t="s">
        <v>121</v>
      </c>
      <c r="C64" s="12" t="s">
        <v>29</v>
      </c>
      <c r="D64" s="11" t="s">
        <v>176</v>
      </c>
      <c r="E64" s="10">
        <v>29.4</v>
      </c>
      <c r="F64" s="8">
        <v>45091</v>
      </c>
      <c r="G64" s="7" t="s">
        <v>9</v>
      </c>
    </row>
    <row r="65" spans="1:7" ht="15.75" x14ac:dyDescent="0.25">
      <c r="A65" s="7">
        <v>62</v>
      </c>
      <c r="B65" s="9" t="s">
        <v>122</v>
      </c>
      <c r="C65" s="12" t="s">
        <v>29</v>
      </c>
      <c r="D65" s="11" t="s">
        <v>177</v>
      </c>
      <c r="E65" s="10">
        <v>22.9</v>
      </c>
      <c r="F65" s="8">
        <v>45091</v>
      </c>
      <c r="G65" s="7" t="s">
        <v>9</v>
      </c>
    </row>
    <row r="66" spans="1:7" ht="15.75" x14ac:dyDescent="0.25">
      <c r="A66" s="7">
        <v>63</v>
      </c>
      <c r="B66" s="9" t="s">
        <v>123</v>
      </c>
      <c r="C66" s="12" t="s">
        <v>29</v>
      </c>
      <c r="D66" s="11" t="s">
        <v>178</v>
      </c>
      <c r="E66" s="10">
        <v>40.299999999999997</v>
      </c>
      <c r="F66" s="8">
        <v>45091</v>
      </c>
      <c r="G66" s="7" t="s">
        <v>9</v>
      </c>
    </row>
    <row r="67" spans="1:7" ht="15.75" x14ac:dyDescent="0.25">
      <c r="A67" s="7">
        <v>64</v>
      </c>
      <c r="B67" s="9" t="s">
        <v>124</v>
      </c>
      <c r="C67" s="12" t="s">
        <v>29</v>
      </c>
      <c r="D67" s="11" t="s">
        <v>179</v>
      </c>
      <c r="E67" s="10">
        <v>38.700000000000003</v>
      </c>
      <c r="F67" s="8">
        <v>45091</v>
      </c>
      <c r="G67" s="7" t="s">
        <v>9</v>
      </c>
    </row>
    <row r="68" spans="1:7" ht="15.75" x14ac:dyDescent="0.25">
      <c r="A68" s="7">
        <v>65</v>
      </c>
      <c r="B68" s="9" t="s">
        <v>125</v>
      </c>
      <c r="C68" s="12" t="s">
        <v>29</v>
      </c>
      <c r="D68" s="11" t="s">
        <v>180</v>
      </c>
      <c r="E68" s="10">
        <v>22.9</v>
      </c>
      <c r="F68" s="8">
        <v>45091</v>
      </c>
      <c r="G68" s="7" t="s">
        <v>9</v>
      </c>
    </row>
    <row r="69" spans="1:7" ht="15.75" x14ac:dyDescent="0.25">
      <c r="A69" s="7">
        <v>66</v>
      </c>
      <c r="B69" s="9" t="s">
        <v>126</v>
      </c>
      <c r="C69" s="12" t="s">
        <v>29</v>
      </c>
      <c r="D69" s="11" t="s">
        <v>181</v>
      </c>
      <c r="E69" s="10">
        <v>29.6</v>
      </c>
      <c r="F69" s="8">
        <v>45091</v>
      </c>
      <c r="G69" s="7" t="s">
        <v>9</v>
      </c>
    </row>
    <row r="70" spans="1:7" ht="15.75" x14ac:dyDescent="0.25">
      <c r="A70" s="7">
        <v>67</v>
      </c>
      <c r="B70" s="9" t="s">
        <v>127</v>
      </c>
      <c r="C70" s="12" t="s">
        <v>29</v>
      </c>
      <c r="D70" s="11" t="s">
        <v>182</v>
      </c>
      <c r="E70" s="10">
        <v>28.7</v>
      </c>
      <c r="F70" s="8">
        <v>45091</v>
      </c>
      <c r="G70" s="7" t="s">
        <v>9</v>
      </c>
    </row>
    <row r="71" spans="1:7" ht="15.75" x14ac:dyDescent="0.25">
      <c r="A71" s="7">
        <v>68</v>
      </c>
      <c r="B71" s="9" t="s">
        <v>128</v>
      </c>
      <c r="C71" s="12" t="s">
        <v>29</v>
      </c>
      <c r="D71" s="11" t="s">
        <v>183</v>
      </c>
      <c r="E71" s="10">
        <v>23.5</v>
      </c>
      <c r="F71" s="8">
        <v>45091</v>
      </c>
      <c r="G71" s="7" t="s">
        <v>9</v>
      </c>
    </row>
    <row r="72" spans="1:7" ht="15.75" x14ac:dyDescent="0.25">
      <c r="A72" s="7">
        <v>69</v>
      </c>
      <c r="B72" s="9" t="s">
        <v>129</v>
      </c>
      <c r="C72" s="12" t="s">
        <v>29</v>
      </c>
      <c r="D72" s="11" t="s">
        <v>184</v>
      </c>
      <c r="E72" s="10">
        <v>22.9</v>
      </c>
      <c r="F72" s="8">
        <v>45091</v>
      </c>
      <c r="G72" s="7" t="s">
        <v>9</v>
      </c>
    </row>
    <row r="73" spans="1:7" ht="15.75" x14ac:dyDescent="0.25">
      <c r="A73" s="7">
        <v>70</v>
      </c>
      <c r="B73" s="9" t="s">
        <v>130</v>
      </c>
      <c r="C73" s="12" t="s">
        <v>29</v>
      </c>
      <c r="D73" s="11" t="s">
        <v>185</v>
      </c>
      <c r="E73" s="10">
        <v>23.4</v>
      </c>
      <c r="F73" s="8">
        <v>45091</v>
      </c>
      <c r="G73" s="7" t="s">
        <v>9</v>
      </c>
    </row>
    <row r="74" spans="1:7" ht="15.75" x14ac:dyDescent="0.25">
      <c r="A74" s="7">
        <v>71</v>
      </c>
      <c r="B74" s="9" t="s">
        <v>131</v>
      </c>
      <c r="C74" s="12" t="s">
        <v>29</v>
      </c>
      <c r="D74" s="11" t="s">
        <v>186</v>
      </c>
      <c r="E74" s="10">
        <v>23.5</v>
      </c>
      <c r="F74" s="8">
        <v>45091</v>
      </c>
      <c r="G74" s="7" t="s">
        <v>9</v>
      </c>
    </row>
    <row r="75" spans="1:7" ht="15.75" x14ac:dyDescent="0.25">
      <c r="A75" s="7">
        <v>72</v>
      </c>
      <c r="B75" s="9" t="s">
        <v>132</v>
      </c>
      <c r="C75" s="12" t="s">
        <v>29</v>
      </c>
      <c r="D75" s="11" t="s">
        <v>187</v>
      </c>
      <c r="E75" s="10">
        <v>22.9</v>
      </c>
      <c r="F75" s="8">
        <v>45091</v>
      </c>
      <c r="G75" s="7" t="s">
        <v>9</v>
      </c>
    </row>
    <row r="76" spans="1:7" ht="15.75" x14ac:dyDescent="0.25">
      <c r="A76" s="7">
        <v>73</v>
      </c>
      <c r="B76" s="9" t="s">
        <v>133</v>
      </c>
      <c r="C76" s="12" t="s">
        <v>29</v>
      </c>
      <c r="D76" s="11" t="s">
        <v>188</v>
      </c>
      <c r="E76" s="10">
        <v>22.9</v>
      </c>
      <c r="F76" s="8">
        <v>45091</v>
      </c>
      <c r="G76" s="7" t="s">
        <v>9</v>
      </c>
    </row>
    <row r="77" spans="1:7" ht="15.75" x14ac:dyDescent="0.25">
      <c r="A77" s="7">
        <v>74</v>
      </c>
      <c r="B77" s="9" t="s">
        <v>134</v>
      </c>
      <c r="C77" s="12" t="s">
        <v>29</v>
      </c>
      <c r="D77" s="11" t="s">
        <v>189</v>
      </c>
      <c r="E77" s="10">
        <v>23.5</v>
      </c>
      <c r="F77" s="8">
        <v>45091</v>
      </c>
      <c r="G77" s="7" t="s">
        <v>9</v>
      </c>
    </row>
    <row r="78" spans="1:7" ht="15.75" x14ac:dyDescent="0.25">
      <c r="A78" s="7">
        <v>75</v>
      </c>
      <c r="B78" s="9" t="s">
        <v>135</v>
      </c>
      <c r="C78" s="12" t="s">
        <v>29</v>
      </c>
      <c r="D78" s="11" t="s">
        <v>190</v>
      </c>
      <c r="E78" s="10">
        <v>23.3</v>
      </c>
      <c r="F78" s="8">
        <v>45091</v>
      </c>
      <c r="G78" s="7" t="s">
        <v>9</v>
      </c>
    </row>
    <row r="79" spans="1:7" ht="15.75" x14ac:dyDescent="0.25">
      <c r="A79" s="7">
        <v>76</v>
      </c>
      <c r="B79" s="9" t="s">
        <v>136</v>
      </c>
      <c r="C79" s="12" t="s">
        <v>29</v>
      </c>
      <c r="D79" s="11" t="s">
        <v>191</v>
      </c>
      <c r="E79" s="10">
        <v>24.1</v>
      </c>
      <c r="F79" s="8">
        <v>45091</v>
      </c>
      <c r="G79" s="7" t="s">
        <v>9</v>
      </c>
    </row>
    <row r="80" spans="1:7" ht="15.75" x14ac:dyDescent="0.25">
      <c r="A80" s="7">
        <v>77</v>
      </c>
      <c r="B80" s="9" t="s">
        <v>137</v>
      </c>
      <c r="C80" s="12" t="s">
        <v>29</v>
      </c>
      <c r="D80" s="11" t="s">
        <v>192</v>
      </c>
      <c r="E80" s="10">
        <v>23.1</v>
      </c>
      <c r="F80" s="8">
        <v>45091</v>
      </c>
      <c r="G80" s="7" t="s">
        <v>9</v>
      </c>
    </row>
    <row r="81" spans="1:7" ht="15.75" x14ac:dyDescent="0.25">
      <c r="A81" s="7">
        <v>78</v>
      </c>
      <c r="B81" s="9" t="s">
        <v>138</v>
      </c>
      <c r="C81" s="12" t="s">
        <v>29</v>
      </c>
      <c r="D81" s="11" t="s">
        <v>193</v>
      </c>
      <c r="E81" s="10">
        <v>23.2</v>
      </c>
      <c r="F81" s="8">
        <v>45091</v>
      </c>
      <c r="G81" s="7" t="s">
        <v>9</v>
      </c>
    </row>
    <row r="82" spans="1:7" ht="15.75" x14ac:dyDescent="0.25">
      <c r="A82" s="7">
        <v>79</v>
      </c>
      <c r="B82" s="9" t="s">
        <v>139</v>
      </c>
      <c r="C82" s="12" t="s">
        <v>29</v>
      </c>
      <c r="D82" s="11" t="s">
        <v>194</v>
      </c>
      <c r="E82" s="10">
        <v>23.1</v>
      </c>
      <c r="F82" s="8">
        <v>45091</v>
      </c>
      <c r="G82" s="7" t="s">
        <v>9</v>
      </c>
    </row>
    <row r="83" spans="1:7" ht="15.75" x14ac:dyDescent="0.25">
      <c r="A83" s="7">
        <v>80</v>
      </c>
      <c r="B83" s="9" t="s">
        <v>140</v>
      </c>
      <c r="C83" s="12" t="s">
        <v>29</v>
      </c>
      <c r="D83" s="11" t="s">
        <v>195</v>
      </c>
      <c r="E83" s="10">
        <v>23.5</v>
      </c>
      <c r="F83" s="8">
        <v>45091</v>
      </c>
      <c r="G83" s="7" t="s">
        <v>9</v>
      </c>
    </row>
    <row r="84" spans="1:7" ht="15.75" x14ac:dyDescent="0.25">
      <c r="A84" s="7">
        <v>81</v>
      </c>
      <c r="B84" s="9" t="s">
        <v>141</v>
      </c>
      <c r="C84" s="12" t="s">
        <v>29</v>
      </c>
      <c r="D84" s="11" t="s">
        <v>196</v>
      </c>
      <c r="E84" s="10">
        <v>23.8</v>
      </c>
      <c r="F84" s="8">
        <v>45091</v>
      </c>
      <c r="G84" s="7" t="s">
        <v>9</v>
      </c>
    </row>
    <row r="85" spans="1:7" ht="15.75" x14ac:dyDescent="0.25">
      <c r="A85" s="7">
        <v>82</v>
      </c>
      <c r="B85" s="9" t="s">
        <v>142</v>
      </c>
      <c r="C85" s="12" t="s">
        <v>29</v>
      </c>
      <c r="D85" s="11" t="s">
        <v>197</v>
      </c>
      <c r="E85" s="10">
        <v>24</v>
      </c>
      <c r="F85" s="8">
        <v>45091</v>
      </c>
      <c r="G85" s="7" t="s">
        <v>9</v>
      </c>
    </row>
    <row r="86" spans="1:7" ht="15.75" x14ac:dyDescent="0.25">
      <c r="A86" s="7">
        <v>83</v>
      </c>
      <c r="B86" s="9" t="s">
        <v>143</v>
      </c>
      <c r="C86" s="12" t="s">
        <v>29</v>
      </c>
      <c r="D86" s="11" t="s">
        <v>198</v>
      </c>
      <c r="E86" s="10">
        <v>23.1</v>
      </c>
      <c r="F86" s="8">
        <v>45091</v>
      </c>
      <c r="G86" s="7" t="s">
        <v>9</v>
      </c>
    </row>
    <row r="87" spans="1:7" ht="15.75" x14ac:dyDescent="0.25">
      <c r="A87" s="7">
        <v>84</v>
      </c>
      <c r="B87" s="9" t="s">
        <v>144</v>
      </c>
      <c r="C87" s="12" t="s">
        <v>29</v>
      </c>
      <c r="D87" s="11" t="s">
        <v>199</v>
      </c>
      <c r="E87" s="10">
        <v>24.3</v>
      </c>
      <c r="F87" s="8">
        <v>45091</v>
      </c>
      <c r="G87" s="7" t="s">
        <v>9</v>
      </c>
    </row>
    <row r="88" spans="1:7" ht="15.75" x14ac:dyDescent="0.25">
      <c r="A88" s="7">
        <v>85</v>
      </c>
      <c r="B88" s="9" t="s">
        <v>145</v>
      </c>
      <c r="C88" s="12" t="s">
        <v>29</v>
      </c>
      <c r="D88" s="11" t="s">
        <v>200</v>
      </c>
      <c r="E88" s="10">
        <v>35</v>
      </c>
      <c r="F88" s="8">
        <v>45091</v>
      </c>
      <c r="G88" s="7" t="s">
        <v>9</v>
      </c>
    </row>
    <row r="89" spans="1:7" ht="15.75" x14ac:dyDescent="0.25">
      <c r="A89" s="7">
        <v>86</v>
      </c>
      <c r="B89" s="9" t="s">
        <v>146</v>
      </c>
      <c r="C89" s="12" t="s">
        <v>29</v>
      </c>
      <c r="D89" s="11" t="s">
        <v>201</v>
      </c>
      <c r="E89" s="10">
        <v>24.2</v>
      </c>
      <c r="F89" s="8">
        <v>45091</v>
      </c>
      <c r="G89" s="7" t="s">
        <v>9</v>
      </c>
    </row>
    <row r="90" spans="1:7" ht="15.75" x14ac:dyDescent="0.25">
      <c r="A90" s="7">
        <v>87</v>
      </c>
      <c r="B90" s="9" t="s">
        <v>147</v>
      </c>
      <c r="C90" s="12" t="s">
        <v>29</v>
      </c>
      <c r="D90" s="11" t="s">
        <v>202</v>
      </c>
      <c r="E90" s="10">
        <v>23</v>
      </c>
      <c r="F90" s="8">
        <v>45091</v>
      </c>
      <c r="G90" s="7" t="s">
        <v>9</v>
      </c>
    </row>
    <row r="91" spans="1:7" ht="15.75" x14ac:dyDescent="0.25">
      <c r="A91" s="7">
        <v>88</v>
      </c>
      <c r="B91" s="9" t="s">
        <v>148</v>
      </c>
      <c r="C91" s="12" t="s">
        <v>29</v>
      </c>
      <c r="D91" s="11" t="s">
        <v>203</v>
      </c>
      <c r="E91" s="10">
        <v>24.4</v>
      </c>
      <c r="F91" s="8">
        <v>45091</v>
      </c>
      <c r="G91" s="7" t="s">
        <v>9</v>
      </c>
    </row>
    <row r="92" spans="1:7" ht="15.75" x14ac:dyDescent="0.25">
      <c r="A92" s="7">
        <v>89</v>
      </c>
      <c r="B92" s="9" t="s">
        <v>149</v>
      </c>
      <c r="C92" s="12" t="s">
        <v>29</v>
      </c>
      <c r="D92" s="11" t="s">
        <v>204</v>
      </c>
      <c r="E92" s="10">
        <v>27.6</v>
      </c>
      <c r="F92" s="8">
        <v>45091</v>
      </c>
      <c r="G92" s="7" t="s">
        <v>9</v>
      </c>
    </row>
    <row r="93" spans="1:7" ht="15.75" x14ac:dyDescent="0.25">
      <c r="A93" s="7">
        <v>90</v>
      </c>
      <c r="B93" s="9" t="s">
        <v>150</v>
      </c>
      <c r="C93" s="12" t="s">
        <v>29</v>
      </c>
      <c r="D93" s="11" t="s">
        <v>205</v>
      </c>
      <c r="E93" s="10">
        <v>28.1</v>
      </c>
      <c r="F93" s="8">
        <v>45091</v>
      </c>
      <c r="G93" s="7" t="s">
        <v>9</v>
      </c>
    </row>
    <row r="94" spans="1:7" ht="15.75" x14ac:dyDescent="0.25">
      <c r="A94" s="7">
        <v>91</v>
      </c>
      <c r="B94" s="9" t="s">
        <v>151</v>
      </c>
      <c r="C94" s="12" t="s">
        <v>29</v>
      </c>
      <c r="D94" s="11" t="s">
        <v>206</v>
      </c>
      <c r="E94" s="10">
        <v>30.6</v>
      </c>
      <c r="F94" s="8">
        <v>45091</v>
      </c>
      <c r="G94" s="7" t="s">
        <v>9</v>
      </c>
    </row>
    <row r="95" spans="1:7" ht="15.75" x14ac:dyDescent="0.25">
      <c r="A95" s="7">
        <v>92</v>
      </c>
      <c r="B95" s="9" t="s">
        <v>152</v>
      </c>
      <c r="C95" s="12" t="s">
        <v>29</v>
      </c>
      <c r="D95" s="11" t="s">
        <v>207</v>
      </c>
      <c r="E95" s="10">
        <v>58</v>
      </c>
      <c r="F95" s="8">
        <v>45091</v>
      </c>
      <c r="G95" s="7" t="s">
        <v>9</v>
      </c>
    </row>
    <row r="96" spans="1:7" ht="15.75" x14ac:dyDescent="0.25">
      <c r="A96" s="7">
        <v>93</v>
      </c>
      <c r="B96" s="9" t="s">
        <v>153</v>
      </c>
      <c r="C96" s="12" t="s">
        <v>29</v>
      </c>
      <c r="D96" s="11" t="s">
        <v>208</v>
      </c>
      <c r="E96" s="10">
        <v>28.9</v>
      </c>
      <c r="F96" s="8">
        <v>45091</v>
      </c>
      <c r="G96" s="7" t="s">
        <v>9</v>
      </c>
    </row>
    <row r="97" spans="1:7" ht="15.75" x14ac:dyDescent="0.25">
      <c r="A97" s="7">
        <v>94</v>
      </c>
      <c r="B97" s="9" t="s">
        <v>154</v>
      </c>
      <c r="C97" s="12" t="s">
        <v>29</v>
      </c>
      <c r="D97" s="11" t="s">
        <v>209</v>
      </c>
      <c r="E97" s="10">
        <v>36.799999999999997</v>
      </c>
      <c r="F97" s="8">
        <v>45091</v>
      </c>
      <c r="G97" s="7" t="s">
        <v>9</v>
      </c>
    </row>
    <row r="98" spans="1:7" ht="15.75" x14ac:dyDescent="0.25">
      <c r="A98" s="7">
        <v>95</v>
      </c>
      <c r="B98" s="9" t="s">
        <v>155</v>
      </c>
      <c r="C98" s="12" t="s">
        <v>29</v>
      </c>
      <c r="D98" s="11" t="s">
        <v>210</v>
      </c>
      <c r="E98" s="10">
        <v>357</v>
      </c>
      <c r="F98" s="8">
        <v>45091</v>
      </c>
      <c r="G98" s="7" t="s">
        <v>9</v>
      </c>
    </row>
    <row r="99" spans="1:7" ht="15.75" x14ac:dyDescent="0.25">
      <c r="A99" s="7">
        <v>96</v>
      </c>
      <c r="B99" s="9" t="s">
        <v>156</v>
      </c>
      <c r="C99" s="12" t="s">
        <v>29</v>
      </c>
      <c r="D99" s="11" t="s">
        <v>211</v>
      </c>
      <c r="E99" s="10">
        <v>35.5</v>
      </c>
      <c r="F99" s="8">
        <v>45091</v>
      </c>
      <c r="G99" s="7" t="s">
        <v>9</v>
      </c>
    </row>
    <row r="100" spans="1:7" ht="15.75" x14ac:dyDescent="0.25">
      <c r="A100" s="7">
        <v>97</v>
      </c>
      <c r="B100" s="9" t="s">
        <v>157</v>
      </c>
      <c r="C100" s="12" t="s">
        <v>29</v>
      </c>
      <c r="D100" s="11" t="s">
        <v>212</v>
      </c>
      <c r="E100" s="10">
        <v>35</v>
      </c>
      <c r="F100" s="8">
        <v>45091</v>
      </c>
      <c r="G100" s="7" t="s">
        <v>9</v>
      </c>
    </row>
    <row r="101" spans="1:7" ht="15.75" x14ac:dyDescent="0.25">
      <c r="A101" s="7">
        <v>98</v>
      </c>
      <c r="B101" s="9" t="s">
        <v>158</v>
      </c>
      <c r="C101" s="12" t="s">
        <v>29</v>
      </c>
      <c r="D101" s="11" t="s">
        <v>213</v>
      </c>
      <c r="E101" s="10">
        <v>35</v>
      </c>
      <c r="F101" s="8">
        <v>45091</v>
      </c>
      <c r="G101" s="7" t="s">
        <v>9</v>
      </c>
    </row>
    <row r="102" spans="1:7" ht="15.75" x14ac:dyDescent="0.25">
      <c r="A102" s="7">
        <v>99</v>
      </c>
      <c r="B102" s="9" t="s">
        <v>159</v>
      </c>
      <c r="C102" s="12" t="s">
        <v>29</v>
      </c>
      <c r="D102" s="11" t="s">
        <v>214</v>
      </c>
      <c r="E102" s="10">
        <v>35</v>
      </c>
      <c r="F102" s="8">
        <v>45091</v>
      </c>
      <c r="G102" s="7" t="s">
        <v>9</v>
      </c>
    </row>
    <row r="103" spans="1:7" ht="15.75" x14ac:dyDescent="0.25">
      <c r="A103" s="7">
        <v>100</v>
      </c>
      <c r="B103" s="9" t="s">
        <v>160</v>
      </c>
      <c r="C103" s="12" t="s">
        <v>29</v>
      </c>
      <c r="D103" s="11" t="s">
        <v>215</v>
      </c>
      <c r="E103" s="10">
        <v>36</v>
      </c>
      <c r="F103" s="8">
        <v>45091</v>
      </c>
      <c r="G103" s="7" t="s">
        <v>9</v>
      </c>
    </row>
    <row r="104" spans="1:7" ht="15.75" x14ac:dyDescent="0.25">
      <c r="A104" s="7">
        <v>101</v>
      </c>
      <c r="B104" s="9" t="s">
        <v>161</v>
      </c>
      <c r="C104" s="12" t="s">
        <v>29</v>
      </c>
      <c r="D104" s="11" t="s">
        <v>216</v>
      </c>
      <c r="E104" s="10">
        <v>35.4</v>
      </c>
      <c r="F104" s="8">
        <v>45091</v>
      </c>
      <c r="G104" s="7" t="s">
        <v>9</v>
      </c>
    </row>
    <row r="105" spans="1:7" ht="68.25" customHeight="1" x14ac:dyDescent="0.25">
      <c r="A105" s="18" t="s">
        <v>10</v>
      </c>
      <c r="B105" s="18"/>
      <c r="C105" s="18"/>
      <c r="D105" s="18"/>
      <c r="E105" s="18"/>
      <c r="F105" s="18"/>
      <c r="G105" s="18"/>
    </row>
  </sheetData>
  <mergeCells count="4">
    <mergeCell ref="A1:G1"/>
    <mergeCell ref="A2:A3"/>
    <mergeCell ref="B2:G2"/>
    <mergeCell ref="A105:G105"/>
  </mergeCells>
  <conditionalFormatting sqref="B5 B7:B8">
    <cfRule type="duplicateValues" dxfId="7" priority="7"/>
  </conditionalFormatting>
  <conditionalFormatting sqref="B4">
    <cfRule type="duplicateValues" dxfId="6" priority="6"/>
  </conditionalFormatting>
  <conditionalFormatting sqref="B9:B21">
    <cfRule type="duplicateValues" dxfId="5" priority="8"/>
  </conditionalFormatting>
  <conditionalFormatting sqref="B6">
    <cfRule type="duplicateValues" dxfId="4" priority="5"/>
  </conditionalFormatting>
  <conditionalFormatting sqref="B24:B26">
    <cfRule type="duplicateValues" dxfId="3" priority="3"/>
  </conditionalFormatting>
  <conditionalFormatting sqref="B27:B31">
    <cfRule type="duplicateValues" dxfId="2" priority="2"/>
  </conditionalFormatting>
  <conditionalFormatting sqref="B22:B23">
    <cfRule type="duplicateValues" dxfId="1" priority="4"/>
  </conditionalFormatting>
  <conditionalFormatting sqref="B50:B62">
    <cfRule type="duplicateValues" dxfId="0" priority="1"/>
  </conditionalFormatting>
  <pageMargins left="0" right="0" top="0" bottom="0" header="0" footer="0"/>
  <pageSetup paperSize="9" scale="8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 Любовь Григорьевна</dc:creator>
  <cp:lastModifiedBy>Лазукова Ольга Викторовна</cp:lastModifiedBy>
  <cp:lastPrinted>2023-05-25T09:07:18Z</cp:lastPrinted>
  <dcterms:created xsi:type="dcterms:W3CDTF">2022-06-20T04:59:29Z</dcterms:created>
  <dcterms:modified xsi:type="dcterms:W3CDTF">2023-06-13T12:08:52Z</dcterms:modified>
</cp:coreProperties>
</file>