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<sst xmlns="http://schemas.openxmlformats.org/spreadsheetml/2006/main" count="318" uniqueCount="167">
  <si>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</si>
  <si>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</si>
  <si>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</si>
  <si>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</si>
  <si>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</si>
  <si>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</si>
  <si>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</si>
  <si>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</si>
  <si>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>нежилое здание</t>
  </si>
  <si>
    <t>09.00-15.00</t>
  </si>
  <si>
    <t xml:space="preserve">    Площадь</t>
  </si>
  <si>
    <t>Пермский край, г. Пермь, снт СНТ "Коллективный сад № 67-а, д. 35. улица Фрунзе</t>
  </si>
  <si>
    <t>59:01:0000000:33798</t>
  </si>
  <si>
    <t>59:01:0000000:2310</t>
  </si>
  <si>
    <t>59:01:0000000:2431</t>
  </si>
  <si>
    <t>59:01:0000000:2447</t>
  </si>
  <si>
    <t>59:01:0000000:2450</t>
  </si>
  <si>
    <t>59:01:0000000:2549</t>
  </si>
  <si>
    <t>59:01:0000000:2568</t>
  </si>
  <si>
    <t>59:01:0000000:2574</t>
  </si>
  <si>
    <t>59:01:0000000:2578</t>
  </si>
  <si>
    <t>59:01:1713044:219</t>
  </si>
  <si>
    <t>59:01:1713044:253</t>
  </si>
  <si>
    <t>59:01:1713044:274</t>
  </si>
  <si>
    <t>59:01:1713044:284</t>
  </si>
  <si>
    <t>59:01:1713044:312</t>
  </si>
  <si>
    <t>59:01:1713044:395</t>
  </si>
  <si>
    <t>Пермский край, г. Пермь, тер ГСК Машиностроитель-2 (Кир), бокс 3</t>
  </si>
  <si>
    <t>Пермский край, г. Пермь, тер ГСК Машиностроитель-2 (Кир), бокс 83</t>
  </si>
  <si>
    <t>Пермский край, г. Пермь, тер ГСК Машиностроитель-2 (Кир), бокс 68</t>
  </si>
  <si>
    <t>Пермский край, г. Пермь, тер ГСК Машиностроитель-2 (Кир), бокс 122</t>
  </si>
  <si>
    <t>Пермский край, г. Пермь, тер ГСК Машиностроитель-2 (Кир), бокс 164</t>
  </si>
  <si>
    <t>Пермский край, г. Пермь, тер ГСК Машиностроитель-2 (Кир), бокс 165</t>
  </si>
  <si>
    <t>Пермский край, г. Пермь, тер ГСК Машиностроитель-2 (Кир), бокс 171</t>
  </si>
  <si>
    <t>Пермский край, г. Пермь, тер ГСК Машиностроитель-2 (Кир), бокс 41</t>
  </si>
  <si>
    <t>Пермский край, г. Пермь, ул. Липатова, тер ГСК Машиностроитель-1 (Кир), бокс 27</t>
  </si>
  <si>
    <t>Пермский край, г. Пермь, Кировский р-н, ул. Липатова, ГСК "Машиностроитель-1" (Кир), бокс 116</t>
  </si>
  <si>
    <t>Пермский край, г. Пермь, Кировский р-н, ул. Липатова, "ГСК Машиностроитель-1 (Кир)", бокс 88</t>
  </si>
  <si>
    <t>Пермский край, г. Пермь, Кировский р-н, ул. Липатова, ГСК "Машиностроитель-1" (Кир),  бокс 111</t>
  </si>
  <si>
    <t>Пермский край, г. Пермь, ул. Липатова, тер ГСК Машиностроитель-1 (Кир), бокс 137</t>
  </si>
  <si>
    <t>Пермский край, г. Пермь, ул. Липатова, тер ГСК Машиностроитель-1 (Кир), бокс 46</t>
  </si>
  <si>
    <t>59:01:0000000:3508</t>
  </si>
  <si>
    <t>59:01:0000000:3511</t>
  </si>
  <si>
    <t>59:01:0000000:3513</t>
  </si>
  <si>
    <t>59:01:0000000:3515</t>
  </si>
  <si>
    <t>Пермский край, г. Пермь, ул. Чистопольская, тер ГСК Кировец-4 (Кир), бокс 20</t>
  </si>
  <si>
    <t>Пермский край, г. Пермь, ул. Чистопольская, тер ГСК Кировец-4 (Кир), бокс 22</t>
  </si>
  <si>
    <t>Пермский край, г. Пермь, ул. Чистопольская, тер ГСК Кировец-4 (Кир), бокс 24</t>
  </si>
  <si>
    <t>Пермский край, г. Пермь, ул. Чистопольская, тер ГСК Кировец-4 (Кир), бокс 26</t>
  </si>
  <si>
    <t>59:01:0000000:3524</t>
  </si>
  <si>
    <t>59:01:0000000:3535</t>
  </si>
  <si>
    <t>59:01:0000000:3538</t>
  </si>
  <si>
    <t>Пермский край, г. Пермь, Кировский район, ул. Чистопольская, ГСК Кировец-4, бокс 60</t>
  </si>
  <si>
    <t>Пермский край, г. Пермь, Кировский район, ул. Чистопольская, ГСК Кировец-4, бокс 45</t>
  </si>
  <si>
    <t>Пермский край, г. Пермь, Кировский район, ул. Чистопольская, ГСК Кировец-4, бокс 49</t>
  </si>
  <si>
    <t>59:01:0000000:4758</t>
  </si>
  <si>
    <t>59:01:0000000:4759</t>
  </si>
  <si>
    <t>59:01:0000000:4765</t>
  </si>
  <si>
    <t>59:01:0000000:4772</t>
  </si>
  <si>
    <t>Пермский край, г. Пермь, ул. Чистопольская, тер ГСК Кировец-4 (Кир), бокс 99</t>
  </si>
  <si>
    <t>Пермский край, г. Пермь, ул. Чистопольская, тер ГСК Кировец-4 (Кир), бокс 53</t>
  </si>
  <si>
    <t>Пермский край, г. Пермь, ул. Чистопольская, тер ГСК Кировец-4 (Кир), бокс 77</t>
  </si>
  <si>
    <t>Пермский край, г. Пермь, ул. Чистопольская, тер ГСК Кировец-4 (Кир), бокс 66</t>
  </si>
  <si>
    <t>59:01:0000000:4852</t>
  </si>
  <si>
    <t>59:01:0000000:4856</t>
  </si>
  <si>
    <t>59:01:0000000:4859</t>
  </si>
  <si>
    <t>Пермский край, г. Пермь, Кировский район, ул. Чистопольская, ГСК Кировец-4, бокс 3</t>
  </si>
  <si>
    <t>Пермский край, г. Пермь, Кировский район, ул. Чистопольская, ГСК Кировец-4, бокс 8</t>
  </si>
  <si>
    <t>Пермский край, г. Пермь, Кировский район, ул. Чистопольская, ГСК Кировец-4, бокс 29</t>
  </si>
  <si>
    <t>59:01:1717116:105</t>
  </si>
  <si>
    <t>59:01:1717116:108</t>
  </si>
  <si>
    <t>59:01:1717116:111</t>
  </si>
  <si>
    <t>59:01:1717116:115</t>
  </si>
  <si>
    <t>59:01:1717116:117</t>
  </si>
  <si>
    <t>59:01:1717116:119</t>
  </si>
  <si>
    <t>59:01:1717116:121</t>
  </si>
  <si>
    <t>59:01:1717116:125</t>
  </si>
  <si>
    <t>59:01:1717116:143</t>
  </si>
  <si>
    <t>59:01:1717116:144</t>
  </si>
  <si>
    <t>59:01:1717116:150</t>
  </si>
  <si>
    <t>59:01:1717116:152</t>
  </si>
  <si>
    <t>59:01:1717116:161</t>
  </si>
  <si>
    <t>59:01:1717116:162</t>
  </si>
  <si>
    <t>59:01:1717116:166</t>
  </si>
  <si>
    <t>59:01:1717116:71</t>
  </si>
  <si>
    <t>59:01:1717116:75</t>
  </si>
  <si>
    <t>59:01:1717116:79</t>
  </si>
  <si>
    <t>59:01:1717116:80</t>
  </si>
  <si>
    <t>59:01:1717116:83</t>
  </si>
  <si>
    <t>59:01:1717116:84</t>
  </si>
  <si>
    <t>59:01:1717116:89</t>
  </si>
  <si>
    <t>59:01:1717116:92</t>
  </si>
  <si>
    <t>59:01:1717116:96</t>
  </si>
  <si>
    <t>59:01:0000000:44926</t>
  </si>
  <si>
    <t>Пермский край, г Пермь, тер ГСК Вышка-3 (Кир), бокс 78</t>
  </si>
  <si>
    <t>Пермский край, г Пермь, тер ГСК Вышка-3 (Кир), бокс 50</t>
  </si>
  <si>
    <t>Пермский край, г Пермь, тер ГСК Вышка-3 (Кир), бокс 11</t>
  </si>
  <si>
    <t>Пермский край, г Пермь, тер ГСК Вышка-3 (Кир), бокс 12</t>
  </si>
  <si>
    <t>Пермский край, г Пермь, тер ГСК Вышка-3 (Кир), бокс 53</t>
  </si>
  <si>
    <t>Пермский край, г Пермь, тер ГСК Вышка-3 (Кир), бокс 14</t>
  </si>
  <si>
    <t>Пермский край, г Пермь, тер ГСК Вышка-3 (Кир), бокс 54</t>
  </si>
  <si>
    <t>Пермский край, г Пермь, тер ГСК Вышка-3 (Кир), бокс 18</t>
  </si>
  <si>
    <t>Пермский край, г Пермь, тер ГСК Вышка-3 (Кир), бокс 27</t>
  </si>
  <si>
    <t>Пермский край, г Пермь, тер ГСК Вышка-3 (Кир), бокс 60</t>
  </si>
  <si>
    <t>Пермский край, г Пермь, тер ГСК Вышка-3 (Кир), бокс 30</t>
  </si>
  <si>
    <t>Пермский край, г Пермь, тер ГСК Вышка-3 (Кир), бокс 31</t>
  </si>
  <si>
    <t>Пермский край, г Пермь, тер ГСК Вышка-3 (Кир), бокс 65</t>
  </si>
  <si>
    <t>Пермский край, г Пермь, тер ГСК Вышка-3 (Кир), бокс 35</t>
  </si>
  <si>
    <t>Пермский край, г Пермь, тер ГСК Вышка-3 (Кир), бокс 89</t>
  </si>
  <si>
    <t>Пермский край, г Пермь, тер ГСК Вышка-3 (Кир), бокс 39</t>
  </si>
  <si>
    <t>Пермский край, г Пермь, тер ГСК Вышка-3 (Кир), бокс 40</t>
  </si>
  <si>
    <t>Пермский край, г Пермь, тер ГСК Вышка-3 (Кир), бокс 73</t>
  </si>
  <si>
    <t>Пермский край, г Пермь, тер ГСК Вышка-3 (Кир), бокс 42</t>
  </si>
  <si>
    <t>Пермский край, г Пермь, тер ГСК Вышка-3 (Кир), бокс 74</t>
  </si>
  <si>
    <t>Пермский край, г Пермь, тер ГСК Вышка-3 (Кир), бокс 94</t>
  </si>
  <si>
    <t>Пермский край, г Пермь, тер ГСК Вышка-3 (Кир), бокс 45</t>
  </si>
  <si>
    <t>Пермский край, г Пермь, тер ГСК Вышка-3 (Кир), бокс 97</t>
  </si>
  <si>
    <t>Пермский край, г Пермь, тер ГСК Вышка-3 (Кир), бокс 98</t>
  </si>
  <si>
    <t>59:01:0000000:3599</t>
  </si>
  <si>
    <t>59:01:0000000:3613</t>
  </si>
  <si>
    <t>59:01:0000000:3614</t>
  </si>
  <si>
    <t>59:01:0000000:3618</t>
  </si>
  <si>
    <t>59:01:0000000:3619</t>
  </si>
  <si>
    <t>59:01:0000000:3621</t>
  </si>
  <si>
    <t>59:01:0000000:3625</t>
  </si>
  <si>
    <t>59:01:0000000:3628</t>
  </si>
  <si>
    <t>59:01:0000000:3629</t>
  </si>
  <si>
    <t>59:01:0000000:3630</t>
  </si>
  <si>
    <t>59:01:0000000:3631</t>
  </si>
  <si>
    <t>59:01:0000000:3637</t>
  </si>
  <si>
    <t>59:01:0000000:3638</t>
  </si>
  <si>
    <t>59:01:0000000:3639</t>
  </si>
  <si>
    <t>59:01:0000000:3640</t>
  </si>
  <si>
    <t>59:01:0000000:3641</t>
  </si>
  <si>
    <t>59:01:0000000:3651</t>
  </si>
  <si>
    <t>59:01:0000000:3654</t>
  </si>
  <si>
    <t>59:01:0000000:3657</t>
  </si>
  <si>
    <t>59:01:0000000:4602</t>
  </si>
  <si>
    <t>59:01:0000000:4616</t>
  </si>
  <si>
    <t>Пермский край, г. Пермь, Кировский район, ул. Шишкина, ГСК 28, бокс 84</t>
  </si>
  <si>
    <t>Пермский край, г. Пермь, Кировский район, ул. Шишкина, ГСК 28, бокс 100</t>
  </si>
  <si>
    <t>Пермский край, г. Пермь, Кировский район, ул. Шишкина, ГСК 28, бокс 102</t>
  </si>
  <si>
    <t>Пермский край, г. Пермь, Кировский район, ул. Шишкина, ГСК 28, бокс 106</t>
  </si>
  <si>
    <t>Пермский край, г. Пермь, Кировский район, ул. Шишкина, ГСК 28, бокс 107</t>
  </si>
  <si>
    <t>Пермский край, г. Пермь, Кировский район, ул. Шишкина, ГСК 28, бокс 109</t>
  </si>
  <si>
    <t>Пермский край, г. Пермь, Кировский район, ул. Шишкина, ГСК 28, бокс 122</t>
  </si>
  <si>
    <t>Пермский край, г. Пермь, Кировский район, ул. Шишкина, ГСК 28, бокс 125</t>
  </si>
  <si>
    <t>Пермский край, г. Пермь, Кировский район, ул. Шишкина, ГСК 28, бокс 126</t>
  </si>
  <si>
    <t>Пермский край, г. Пермь, Кировский район, ул. Шишкина, ГСК 28, бокс 129</t>
  </si>
  <si>
    <t>Пермский край, г. Пермь, Кировский район, ул. Шишкина, ГСК 28, бокс 130</t>
  </si>
  <si>
    <t>Пермский край, г. Пермь, Кировский район, ул. Шишкина, ГСК 28, бокс 137</t>
  </si>
  <si>
    <t>Пермский край, г. Пермь, Кировский район, ул. Шишкина, ГСК 28, бокс 138</t>
  </si>
  <si>
    <t>Пермский край, г. Пермь, Кировский район, ул. Шишкина, ГСК 28, бокс 139</t>
  </si>
  <si>
    <t>Пермский край, г. Пермь, Кировский район, ул. Шишкина, ГСК 28, бокс 140</t>
  </si>
  <si>
    <t>Пермский край, г. Пермь, Кировский район, ул. Шишкина, ГСК 28, бокс 128</t>
  </si>
  <si>
    <t>Пермский край, г. Пермь, ул. Шишкина, тер ГСК 28 (Кир), бокс 114</t>
  </si>
  <si>
    <t>Пермский край, г. Пермь, Кировский район, ул. Шишкина, ГСК 28, бокс 117</t>
  </si>
  <si>
    <t>Пермский край, г. Пермь, Кировский район, ул. Шишкина, ГСК 28, бокс 120</t>
  </si>
  <si>
    <t>Пермский край, г. Пермь, ул. Шишкина, тер ГСК 28 (Кир), бокс 23</t>
  </si>
  <si>
    <t>Пермский край, г. Пермь, ул. Шишкина, тер ГСК 28 (Кир), бокс 82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</si>
  <si>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</si>
  <si>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Пермский край, г. Пермь, тер ГСК "Вышка" (Кир), бокс 24</t>
  </si>
  <si>
    <t>59:01:1713044:1405</t>
  </si>
  <si>
    <t>нежилое помещение</t>
  </si>
  <si>
    <t>Пермский край, г. Пермь, ул. Липатова, тер ГСК Машиностроитель-1 (Кир), бокс 114</t>
  </si>
  <si>
    <t>59:01:0000000:3558</t>
  </si>
  <si>
    <t>Пермский край, г. Пермь, Кировский район, ул. Чистопольская, ГСК Кировец-4, бокс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</si>
</sst>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0" borderId="0" xfId="0" applyNumberFormat="1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83"/>
  <sheetViews>
    <sheetView tabSelected="1" topLeftCell="A58" workbookViewId="0">
      <selection activeCell="C75" sqref="C75"/>
    </sheetView>
  </sheetViews>
  <sheetFormatPr defaultRowHeight="15" x14ac:dyDescent="0.25"/>
  <cols>
    <col min="1" max="1" width="5.42578125" style="2" customWidth="1"/>
    <col min="2" max="2" width="22.7109375" style="1" customWidth="1"/>
    <col min="3" max="3" width="21.7109375" style="1" customWidth="1"/>
    <col min="4" max="4" width="121.85546875" style="1" customWidth="1"/>
    <col min="5" max="5" width="11.42578125" style="2" customWidth="1"/>
    <col min="6" max="6" width="12.85546875" style="1" customWidth="1"/>
    <col min="7" max="7" width="14.28515625" style="1" customWidth="1"/>
    <col min="8" max="16384" width="9.140625" style="1"/>
  </cols>
  <sheetData>
    <row r="3" spans="1:7" ht="49.5" customHeight="1" x14ac:dyDescent="0.25">
      <c r="A3" s="14" t="s">
        <v>0</v>
      </c>
      <c r="B3" s="14"/>
      <c r="C3" s="14"/>
      <c r="D3" s="14"/>
      <c r="E3" s="14"/>
      <c r="F3" s="15"/>
      <c r="G3" s="15"/>
    </row>
    <row r="4" spans="1:7" ht="30.75" customHeight="1" x14ac:dyDescent="0.25">
      <c r="A4" s="16" t="s">
        <v>1</v>
      </c>
      <c r="B4" s="16" t="s">
        <v>2</v>
      </c>
      <c r="C4" s="16"/>
      <c r="D4" s="16"/>
      <c r="E4" s="16"/>
      <c r="F4" s="17"/>
      <c r="G4" s="17"/>
    </row>
    <row r="5" spans="1:7" s="2" customFormat="1" ht="31.5" x14ac:dyDescent="0.25">
      <c r="A5" s="16"/>
      <c r="B5" s="3" t="s">
        <v>3</v>
      </c>
      <c r="C5" s="3" t="s">
        <v>4</v>
      </c>
      <c r="D5" s="4" t="s">
        <v>5</v>
      </c>
      <c r="E5" s="3" t="s">
        <v>10</v>
      </c>
      <c r="F5" s="3" t="s">
        <v>6</v>
      </c>
      <c r="G5" s="3" t="s">
        <v>7</v>
      </c>
    </row>
    <row r="6" spans="1:7" ht="15.75" x14ac:dyDescent="0.25">
      <c r="A6" s="5">
        <v>1</v>
      </c>
      <c r="B6" s="6" t="s">
        <v>12</v>
      </c>
      <c r="C6" s="6" t="s">
        <v>8</v>
      </c>
      <c r="D6" s="6" t="s">
        <v>11</v>
      </c>
      <c r="E6" s="7">
        <v>24</v>
      </c>
      <c r="F6" s="8">
        <v>45124</v>
      </c>
      <c r="G6" s="5" t="s">
        <v>9</v>
      </c>
    </row>
    <row r="7" spans="1:7" ht="15.75" x14ac:dyDescent="0.25">
      <c r="A7" s="9">
        <v>2</v>
      </c>
      <c r="B7" s="6" t="s">
        <v>13</v>
      </c>
      <c r="C7" s="6" t="s">
        <v>8</v>
      </c>
      <c r="D7" s="6" t="s">
        <v>27</v>
      </c>
      <c r="E7" s="10">
        <v>26.6</v>
      </c>
      <c r="F7" s="8">
        <v>45124</v>
      </c>
      <c r="G7" s="5" t="s">
        <v>9</v>
      </c>
    </row>
    <row r="8" spans="1:7" ht="15.75" x14ac:dyDescent="0.25">
      <c r="A8" s="5">
        <v>3</v>
      </c>
      <c r="B8" s="6" t="s">
        <v>14</v>
      </c>
      <c r="C8" s="6" t="s">
        <v>8</v>
      </c>
      <c r="D8" s="6" t="s">
        <v>28</v>
      </c>
      <c r="E8" s="10">
        <v>30.2</v>
      </c>
      <c r="F8" s="8">
        <v>45124</v>
      </c>
      <c r="G8" s="5" t="s">
        <v>9</v>
      </c>
    </row>
    <row r="9" spans="1:7" ht="15.75" x14ac:dyDescent="0.25">
      <c r="A9" s="5">
        <v>4</v>
      </c>
      <c r="B9" s="6" t="s">
        <v>15</v>
      </c>
      <c r="C9" s="6" t="s">
        <v>8</v>
      </c>
      <c r="D9" s="6" t="s">
        <v>29</v>
      </c>
      <c r="E9" s="10">
        <v>28.8</v>
      </c>
      <c r="F9" s="8">
        <v>45124</v>
      </c>
      <c r="G9" s="5" t="s">
        <v>9</v>
      </c>
    </row>
    <row r="10" spans="1:7" ht="15.75" x14ac:dyDescent="0.25">
      <c r="A10" s="9">
        <v>5</v>
      </c>
      <c r="B10" s="6" t="s">
        <v>16</v>
      </c>
      <c r="C10" s="6" t="s">
        <v>8</v>
      </c>
      <c r="D10" s="6" t="s">
        <v>30</v>
      </c>
      <c r="E10" s="10">
        <v>26.6</v>
      </c>
      <c r="F10" s="8">
        <v>45124</v>
      </c>
      <c r="G10" s="5" t="s">
        <v>9</v>
      </c>
    </row>
    <row r="11" spans="1:7" ht="15.75" x14ac:dyDescent="0.25">
      <c r="A11" s="5">
        <v>6</v>
      </c>
      <c r="B11" s="6" t="s">
        <v>17</v>
      </c>
      <c r="C11" s="6" t="s">
        <v>8</v>
      </c>
      <c r="D11" s="6" t="s">
        <v>31</v>
      </c>
      <c r="E11" s="10">
        <v>33.200000000000003</v>
      </c>
      <c r="F11" s="8">
        <v>45124</v>
      </c>
      <c r="G11" s="5" t="s">
        <v>9</v>
      </c>
    </row>
    <row r="12" spans="1:7" ht="15.75" x14ac:dyDescent="0.25">
      <c r="A12" s="9">
        <v>7</v>
      </c>
      <c r="B12" s="6" t="s">
        <v>18</v>
      </c>
      <c r="C12" s="6" t="s">
        <v>8</v>
      </c>
      <c r="D12" s="6" t="s">
        <v>32</v>
      </c>
      <c r="E12" s="10">
        <v>37.1</v>
      </c>
      <c r="F12" s="8">
        <v>45124</v>
      </c>
      <c r="G12" s="5" t="s">
        <v>9</v>
      </c>
    </row>
    <row r="13" spans="1:7" ht="15.75" x14ac:dyDescent="0.25">
      <c r="A13" s="5">
        <v>8</v>
      </c>
      <c r="B13" s="6" t="s">
        <v>19</v>
      </c>
      <c r="C13" s="6" t="s">
        <v>8</v>
      </c>
      <c r="D13" s="6" t="s">
        <v>33</v>
      </c>
      <c r="E13" s="10">
        <v>26.3</v>
      </c>
      <c r="F13" s="8">
        <v>45124</v>
      </c>
      <c r="G13" s="5" t="s">
        <v>9</v>
      </c>
    </row>
    <row r="14" spans="1:7" ht="15.75" x14ac:dyDescent="0.25">
      <c r="A14" s="5">
        <v>9</v>
      </c>
      <c r="B14" s="6" t="s">
        <v>20</v>
      </c>
      <c r="C14" s="6" t="s">
        <v>8</v>
      </c>
      <c r="D14" s="6" t="s">
        <v>34</v>
      </c>
      <c r="E14" s="10">
        <v>27.5</v>
      </c>
      <c r="F14" s="8">
        <v>45124</v>
      </c>
      <c r="G14" s="5" t="s">
        <v>9</v>
      </c>
    </row>
    <row r="15" spans="1:7" ht="15.75" x14ac:dyDescent="0.25">
      <c r="A15" s="9">
        <v>10</v>
      </c>
      <c r="B15" s="6" t="s">
        <v>21</v>
      </c>
      <c r="C15" s="6" t="s">
        <v>8</v>
      </c>
      <c r="D15" s="6" t="s">
        <v>35</v>
      </c>
      <c r="E15" s="10">
        <v>28.2</v>
      </c>
      <c r="F15" s="8">
        <v>45124</v>
      </c>
      <c r="G15" s="5" t="s">
        <v>9</v>
      </c>
    </row>
    <row r="16" spans="1:7" ht="15.75" x14ac:dyDescent="0.25">
      <c r="A16" s="5">
        <v>11</v>
      </c>
      <c r="B16" s="6" t="s">
        <v>22</v>
      </c>
      <c r="C16" s="6" t="s">
        <v>8</v>
      </c>
      <c r="D16" s="6" t="s">
        <v>36</v>
      </c>
      <c r="E16" s="10">
        <v>49.5</v>
      </c>
      <c r="F16" s="8">
        <v>45124</v>
      </c>
      <c r="G16" s="5" t="s">
        <v>9</v>
      </c>
    </row>
    <row r="17" spans="1:7 16353:16384" ht="15.75" x14ac:dyDescent="0.25">
      <c r="A17" s="9">
        <v>12</v>
      </c>
      <c r="B17" s="6" t="s">
        <v>23</v>
      </c>
      <c r="C17" s="6" t="s">
        <v>8</v>
      </c>
      <c r="D17" s="6" t="s">
        <v>37</v>
      </c>
      <c r="E17" s="10">
        <v>25.4</v>
      </c>
      <c r="F17" s="8">
        <v>45124</v>
      </c>
      <c r="G17" s="5" t="s">
        <v>9</v>
      </c>
    </row>
    <row r="18" spans="1:7 16353:16384" ht="15.75" x14ac:dyDescent="0.25">
      <c r="A18" s="5">
        <v>13</v>
      </c>
      <c r="B18" s="6" t="s">
        <v>24</v>
      </c>
      <c r="C18" s="6" t="s">
        <v>8</v>
      </c>
      <c r="D18" s="6" t="s">
        <v>38</v>
      </c>
      <c r="E18" s="10">
        <v>26.3</v>
      </c>
      <c r="F18" s="8">
        <v>45124</v>
      </c>
      <c r="G18" s="5" t="s">
        <v>9</v>
      </c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spans="1:7 16353:16384" ht="15.75" x14ac:dyDescent="0.25">
      <c r="A19" s="5">
        <v>14</v>
      </c>
      <c r="B19" s="6" t="s">
        <v>25</v>
      </c>
      <c r="C19" s="6" t="s">
        <v>8</v>
      </c>
      <c r="D19" s="6" t="s">
        <v>39</v>
      </c>
      <c r="E19" s="10">
        <v>28.6</v>
      </c>
      <c r="F19" s="8">
        <v>45124</v>
      </c>
      <c r="G19" s="5" t="s">
        <v>9</v>
      </c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spans="1:7 16353:16384" ht="15.75" x14ac:dyDescent="0.25">
      <c r="A20" s="9">
        <v>15</v>
      </c>
      <c r="B20" s="6" t="s">
        <v>26</v>
      </c>
      <c r="C20" s="6" t="s">
        <v>8</v>
      </c>
      <c r="D20" s="6" t="s">
        <v>40</v>
      </c>
      <c r="E20" s="10">
        <v>26.6</v>
      </c>
      <c r="F20" s="8">
        <v>45124</v>
      </c>
      <c r="G20" s="5" t="s">
        <v>9</v>
      </c>
    </row>
    <row r="21" spans="1:7 16353:16384" ht="15.75" x14ac:dyDescent="0.25">
      <c r="A21" s="5">
        <v>16</v>
      </c>
      <c r="B21" s="6" t="s">
        <v>41</v>
      </c>
      <c r="C21" s="6" t="s">
        <v>8</v>
      </c>
      <c r="D21" s="6" t="s">
        <v>45</v>
      </c>
      <c r="E21" s="10">
        <v>24.4</v>
      </c>
      <c r="F21" s="8">
        <v>45124</v>
      </c>
      <c r="G21" s="5" t="s">
        <v>9</v>
      </c>
    </row>
    <row r="22" spans="1:7 16353:16384" ht="15.75" x14ac:dyDescent="0.25">
      <c r="A22" s="9">
        <v>17</v>
      </c>
      <c r="B22" s="6" t="s">
        <v>42</v>
      </c>
      <c r="C22" s="6" t="s">
        <v>8</v>
      </c>
      <c r="D22" s="6" t="s">
        <v>46</v>
      </c>
      <c r="E22" s="10">
        <v>23.7</v>
      </c>
      <c r="F22" s="8">
        <v>45124</v>
      </c>
      <c r="G22" s="5" t="s">
        <v>9</v>
      </c>
    </row>
    <row r="23" spans="1:7 16353:16384" ht="15.75" x14ac:dyDescent="0.25">
      <c r="A23" s="5">
        <v>18</v>
      </c>
      <c r="B23" s="6" t="s">
        <v>43</v>
      </c>
      <c r="C23" s="6" t="s">
        <v>8</v>
      </c>
      <c r="D23" s="6" t="s">
        <v>47</v>
      </c>
      <c r="E23" s="10">
        <v>21.8</v>
      </c>
      <c r="F23" s="8">
        <v>45124</v>
      </c>
      <c r="G23" s="5" t="s">
        <v>9</v>
      </c>
    </row>
    <row r="24" spans="1:7 16353:16384" ht="15.75" x14ac:dyDescent="0.25">
      <c r="A24" s="5">
        <v>19</v>
      </c>
      <c r="B24" s="6" t="s">
        <v>44</v>
      </c>
      <c r="C24" s="6" t="s">
        <v>8</v>
      </c>
      <c r="D24" s="6" t="s">
        <v>48</v>
      </c>
      <c r="E24" s="10">
        <v>18.399999999999999</v>
      </c>
      <c r="F24" s="8">
        <v>45124</v>
      </c>
      <c r="G24" s="5" t="s">
        <v>9</v>
      </c>
    </row>
    <row r="25" spans="1:7 16353:16384" ht="15.75" x14ac:dyDescent="0.25">
      <c r="A25" s="9">
        <v>20</v>
      </c>
      <c r="B25" s="6" t="s">
        <v>49</v>
      </c>
      <c r="C25" s="6" t="s">
        <v>8</v>
      </c>
      <c r="D25" s="6" t="s">
        <v>52</v>
      </c>
      <c r="E25" s="10">
        <v>26.7</v>
      </c>
      <c r="F25" s="8">
        <v>45124</v>
      </c>
      <c r="G25" s="5" t="s">
        <v>9</v>
      </c>
    </row>
    <row r="26" spans="1:7 16353:16384" ht="15.75" x14ac:dyDescent="0.25">
      <c r="A26" s="5">
        <v>21</v>
      </c>
      <c r="B26" s="6" t="s">
        <v>50</v>
      </c>
      <c r="C26" s="6" t="s">
        <v>8</v>
      </c>
      <c r="D26" s="6" t="s">
        <v>53</v>
      </c>
      <c r="E26" s="10">
        <v>26.5</v>
      </c>
      <c r="F26" s="8">
        <v>45124</v>
      </c>
      <c r="G26" s="5" t="s">
        <v>9</v>
      </c>
    </row>
    <row r="27" spans="1:7 16353:16384" ht="15.75" x14ac:dyDescent="0.25">
      <c r="A27" s="9">
        <v>22</v>
      </c>
      <c r="B27" s="6" t="s">
        <v>51</v>
      </c>
      <c r="C27" s="6" t="s">
        <v>8</v>
      </c>
      <c r="D27" s="6" t="s">
        <v>54</v>
      </c>
      <c r="E27" s="10">
        <v>22.8</v>
      </c>
      <c r="F27" s="8">
        <v>45124</v>
      </c>
      <c r="G27" s="5" t="s">
        <v>9</v>
      </c>
    </row>
    <row r="28" spans="1:7 16353:16384" ht="15.75" x14ac:dyDescent="0.25">
      <c r="A28" s="5">
        <v>23</v>
      </c>
      <c r="B28" s="6" t="s">
        <v>55</v>
      </c>
      <c r="C28" s="6" t="s">
        <v>8</v>
      </c>
      <c r="D28" s="6" t="s">
        <v>59</v>
      </c>
      <c r="E28" s="10">
        <v>24.8</v>
      </c>
      <c r="F28" s="8">
        <v>45124</v>
      </c>
      <c r="G28" s="5" t="s">
        <v>9</v>
      </c>
    </row>
    <row r="29" spans="1:7 16353:16384" ht="15.75" x14ac:dyDescent="0.25">
      <c r="A29" s="5">
        <v>24</v>
      </c>
      <c r="B29" s="6" t="s">
        <v>56</v>
      </c>
      <c r="C29" s="6" t="s">
        <v>8</v>
      </c>
      <c r="D29" s="6" t="s">
        <v>60</v>
      </c>
      <c r="E29" s="10">
        <v>23.2</v>
      </c>
      <c r="F29" s="8">
        <v>45124</v>
      </c>
      <c r="G29" s="5" t="s">
        <v>9</v>
      </c>
    </row>
    <row r="30" spans="1:7 16353:16384" ht="15.75" x14ac:dyDescent="0.25">
      <c r="A30" s="9">
        <v>25</v>
      </c>
      <c r="B30" s="6" t="s">
        <v>57</v>
      </c>
      <c r="C30" s="6" t="s">
        <v>8</v>
      </c>
      <c r="D30" s="6" t="s">
        <v>61</v>
      </c>
      <c r="E30" s="10">
        <v>24.4</v>
      </c>
      <c r="F30" s="8">
        <v>45124</v>
      </c>
      <c r="G30" s="5" t="s">
        <v>9</v>
      </c>
    </row>
    <row r="31" spans="1:7 16353:16384" ht="15.75" x14ac:dyDescent="0.25">
      <c r="A31" s="5">
        <v>26</v>
      </c>
      <c r="B31" s="6" t="s">
        <v>58</v>
      </c>
      <c r="C31" s="6" t="s">
        <v>8</v>
      </c>
      <c r="D31" s="6" t="s">
        <v>62</v>
      </c>
      <c r="E31" s="10">
        <v>32</v>
      </c>
      <c r="F31" s="8">
        <v>45124</v>
      </c>
      <c r="G31" s="5" t="s">
        <v>9</v>
      </c>
    </row>
    <row r="32" spans="1:7 16353:16384" ht="15.75" x14ac:dyDescent="0.25">
      <c r="A32" s="9">
        <v>27</v>
      </c>
      <c r="B32" s="6" t="s">
        <v>63</v>
      </c>
      <c r="C32" s="6" t="s">
        <v>8</v>
      </c>
      <c r="D32" s="6" t="s">
        <v>66</v>
      </c>
      <c r="E32" s="10">
        <v>25.4</v>
      </c>
      <c r="F32" s="8">
        <v>45124</v>
      </c>
      <c r="G32" s="5" t="s">
        <v>9</v>
      </c>
    </row>
    <row r="33" spans="1:7" ht="15.75" x14ac:dyDescent="0.25">
      <c r="A33" s="5">
        <v>28</v>
      </c>
      <c r="B33" s="6" t="s">
        <v>64</v>
      </c>
      <c r="C33" s="6" t="s">
        <v>8</v>
      </c>
      <c r="D33" s="6" t="s">
        <v>67</v>
      </c>
      <c r="E33" s="10">
        <v>21.2</v>
      </c>
      <c r="F33" s="8">
        <v>45124</v>
      </c>
      <c r="G33" s="5" t="s">
        <v>9</v>
      </c>
    </row>
    <row r="34" spans="1:7" ht="15.75" x14ac:dyDescent="0.25">
      <c r="A34" s="5">
        <v>29</v>
      </c>
      <c r="B34" s="6" t="s">
        <v>65</v>
      </c>
      <c r="C34" s="6" t="s">
        <v>8</v>
      </c>
      <c r="D34" s="6" t="s">
        <v>68</v>
      </c>
      <c r="E34" s="10">
        <v>19.8</v>
      </c>
      <c r="F34" s="8">
        <v>45124</v>
      </c>
      <c r="G34" s="5" t="s">
        <v>9</v>
      </c>
    </row>
    <row r="35" spans="1:7" ht="15.75" x14ac:dyDescent="0.25">
      <c r="A35" s="9">
        <v>30</v>
      </c>
      <c r="B35" s="11" t="s">
        <v>69</v>
      </c>
      <c r="C35" s="6" t="s">
        <v>8</v>
      </c>
      <c r="D35" s="11" t="s">
        <v>94</v>
      </c>
      <c r="E35" s="12">
        <v>33.4</v>
      </c>
      <c r="F35" s="8">
        <v>45124</v>
      </c>
      <c r="G35" s="5" t="s">
        <v>9</v>
      </c>
    </row>
    <row r="36" spans="1:7" ht="15.75" x14ac:dyDescent="0.25">
      <c r="A36" s="5">
        <v>31</v>
      </c>
      <c r="B36" s="6" t="s">
        <v>70</v>
      </c>
      <c r="C36" s="6" t="s">
        <v>8</v>
      </c>
      <c r="D36" s="6" t="s">
        <v>95</v>
      </c>
      <c r="E36" s="10">
        <v>31.1</v>
      </c>
      <c r="F36" s="8">
        <v>45124</v>
      </c>
      <c r="G36" s="5" t="s">
        <v>9</v>
      </c>
    </row>
    <row r="37" spans="1:7" ht="15.75" x14ac:dyDescent="0.25">
      <c r="A37" s="9">
        <v>32</v>
      </c>
      <c r="B37" s="6" t="s">
        <v>71</v>
      </c>
      <c r="C37" s="6" t="s">
        <v>8</v>
      </c>
      <c r="D37" s="6" t="s">
        <v>96</v>
      </c>
      <c r="E37" s="10">
        <v>27.9</v>
      </c>
      <c r="F37" s="8">
        <v>45124</v>
      </c>
      <c r="G37" s="5" t="s">
        <v>9</v>
      </c>
    </row>
    <row r="38" spans="1:7" ht="15.75" x14ac:dyDescent="0.25">
      <c r="A38" s="5">
        <v>33</v>
      </c>
      <c r="B38" s="6" t="s">
        <v>72</v>
      </c>
      <c r="C38" s="6" t="s">
        <v>8</v>
      </c>
      <c r="D38" s="6" t="s">
        <v>97</v>
      </c>
      <c r="E38" s="10">
        <v>27.9</v>
      </c>
      <c r="F38" s="8">
        <v>45124</v>
      </c>
      <c r="G38" s="5" t="s">
        <v>9</v>
      </c>
    </row>
    <row r="39" spans="1:7" ht="15.75" x14ac:dyDescent="0.25">
      <c r="A39" s="5">
        <v>34</v>
      </c>
      <c r="B39" s="6" t="s">
        <v>73</v>
      </c>
      <c r="C39" s="6" t="s">
        <v>8</v>
      </c>
      <c r="D39" s="6" t="s">
        <v>98</v>
      </c>
      <c r="E39" s="10">
        <v>33.4</v>
      </c>
      <c r="F39" s="8">
        <v>45124</v>
      </c>
      <c r="G39" s="5" t="s">
        <v>9</v>
      </c>
    </row>
    <row r="40" spans="1:7" ht="15.75" x14ac:dyDescent="0.25">
      <c r="A40" s="9">
        <v>35</v>
      </c>
      <c r="B40" s="6" t="s">
        <v>74</v>
      </c>
      <c r="C40" s="6" t="s">
        <v>8</v>
      </c>
      <c r="D40" s="6" t="s">
        <v>99</v>
      </c>
      <c r="E40" s="10">
        <v>27.9</v>
      </c>
      <c r="F40" s="8">
        <v>45124</v>
      </c>
      <c r="G40" s="5" t="s">
        <v>9</v>
      </c>
    </row>
    <row r="41" spans="1:7" ht="15.75" x14ac:dyDescent="0.25">
      <c r="A41" s="5">
        <v>36</v>
      </c>
      <c r="B41" s="6" t="s">
        <v>75</v>
      </c>
      <c r="C41" s="6" t="s">
        <v>8</v>
      </c>
      <c r="D41" s="6" t="s">
        <v>100</v>
      </c>
      <c r="E41" s="10">
        <v>33.4</v>
      </c>
      <c r="F41" s="8">
        <v>45124</v>
      </c>
      <c r="G41" s="5" t="s">
        <v>9</v>
      </c>
    </row>
    <row r="42" spans="1:7" ht="15.75" x14ac:dyDescent="0.25">
      <c r="A42" s="9">
        <v>37</v>
      </c>
      <c r="B42" s="6" t="s">
        <v>76</v>
      </c>
      <c r="C42" s="6" t="s">
        <v>8</v>
      </c>
      <c r="D42" s="6" t="s">
        <v>101</v>
      </c>
      <c r="E42" s="10">
        <v>27.9</v>
      </c>
      <c r="F42" s="8">
        <v>45124</v>
      </c>
      <c r="G42" s="5" t="s">
        <v>9</v>
      </c>
    </row>
    <row r="43" spans="1:7" ht="15.75" x14ac:dyDescent="0.25">
      <c r="A43" s="5">
        <v>38</v>
      </c>
      <c r="B43" s="6" t="s">
        <v>77</v>
      </c>
      <c r="C43" s="6" t="s">
        <v>8</v>
      </c>
      <c r="D43" s="6" t="s">
        <v>102</v>
      </c>
      <c r="E43" s="10">
        <v>31.1</v>
      </c>
      <c r="F43" s="8">
        <v>45124</v>
      </c>
      <c r="G43" s="5" t="s">
        <v>9</v>
      </c>
    </row>
    <row r="44" spans="1:7" ht="15.75" x14ac:dyDescent="0.25">
      <c r="A44" s="5">
        <v>39</v>
      </c>
      <c r="B44" s="6" t="s">
        <v>78</v>
      </c>
      <c r="C44" s="6" t="s">
        <v>8</v>
      </c>
      <c r="D44" s="6" t="s">
        <v>103</v>
      </c>
      <c r="E44" s="10">
        <v>33.4</v>
      </c>
      <c r="F44" s="8">
        <v>45124</v>
      </c>
      <c r="G44" s="5" t="s">
        <v>9</v>
      </c>
    </row>
    <row r="45" spans="1:7" ht="15.75" x14ac:dyDescent="0.25">
      <c r="A45" s="9">
        <v>40</v>
      </c>
      <c r="B45" s="6" t="s">
        <v>79</v>
      </c>
      <c r="C45" s="6" t="s">
        <v>8</v>
      </c>
      <c r="D45" s="6" t="s">
        <v>104</v>
      </c>
      <c r="E45" s="10">
        <v>31.1</v>
      </c>
      <c r="F45" s="8">
        <v>45124</v>
      </c>
      <c r="G45" s="5" t="s">
        <v>9</v>
      </c>
    </row>
    <row r="46" spans="1:7" ht="15.75" x14ac:dyDescent="0.25">
      <c r="A46" s="5">
        <v>41</v>
      </c>
      <c r="B46" s="6" t="s">
        <v>80</v>
      </c>
      <c r="C46" s="6" t="s">
        <v>8</v>
      </c>
      <c r="D46" s="6" t="s">
        <v>105</v>
      </c>
      <c r="E46" s="10">
        <v>31.1</v>
      </c>
      <c r="F46" s="8">
        <v>45124</v>
      </c>
      <c r="G46" s="5" t="s">
        <v>9</v>
      </c>
    </row>
    <row r="47" spans="1:7" ht="15.75" x14ac:dyDescent="0.25">
      <c r="A47" s="9">
        <v>42</v>
      </c>
      <c r="B47" s="6" t="s">
        <v>81</v>
      </c>
      <c r="C47" s="6" t="s">
        <v>8</v>
      </c>
      <c r="D47" s="6" t="s">
        <v>106</v>
      </c>
      <c r="E47" s="10">
        <v>33.4</v>
      </c>
      <c r="F47" s="8">
        <v>45124</v>
      </c>
      <c r="G47" s="5" t="s">
        <v>9</v>
      </c>
    </row>
    <row r="48" spans="1:7" ht="15.75" x14ac:dyDescent="0.25">
      <c r="A48" s="5">
        <v>43</v>
      </c>
      <c r="B48" s="6" t="s">
        <v>82</v>
      </c>
      <c r="C48" s="6" t="s">
        <v>8</v>
      </c>
      <c r="D48" s="6" t="s">
        <v>107</v>
      </c>
      <c r="E48" s="10">
        <v>31.1</v>
      </c>
      <c r="F48" s="8">
        <v>45124</v>
      </c>
      <c r="G48" s="5" t="s">
        <v>9</v>
      </c>
    </row>
    <row r="49" spans="1:7" ht="15.75" x14ac:dyDescent="0.25">
      <c r="A49" s="5">
        <v>44</v>
      </c>
      <c r="B49" s="6" t="s">
        <v>83</v>
      </c>
      <c r="C49" s="6" t="s">
        <v>8</v>
      </c>
      <c r="D49" s="6" t="s">
        <v>108</v>
      </c>
      <c r="E49" s="10">
        <v>33.4</v>
      </c>
      <c r="F49" s="8">
        <v>45124</v>
      </c>
      <c r="G49" s="5" t="s">
        <v>9</v>
      </c>
    </row>
    <row r="50" spans="1:7" ht="15.75" x14ac:dyDescent="0.25">
      <c r="A50" s="9">
        <v>45</v>
      </c>
      <c r="B50" s="6" t="s">
        <v>84</v>
      </c>
      <c r="C50" s="6" t="s">
        <v>8</v>
      </c>
      <c r="D50" s="6" t="s">
        <v>109</v>
      </c>
      <c r="E50" s="10">
        <v>31.1</v>
      </c>
      <c r="F50" s="8">
        <v>45124</v>
      </c>
      <c r="G50" s="5" t="s">
        <v>9</v>
      </c>
    </row>
    <row r="51" spans="1:7" ht="15.75" x14ac:dyDescent="0.25">
      <c r="A51" s="5">
        <v>46</v>
      </c>
      <c r="B51" s="6" t="s">
        <v>85</v>
      </c>
      <c r="C51" s="6" t="s">
        <v>8</v>
      </c>
      <c r="D51" s="6" t="s">
        <v>110</v>
      </c>
      <c r="E51" s="10">
        <v>31.1</v>
      </c>
      <c r="F51" s="8">
        <v>45124</v>
      </c>
      <c r="G51" s="5" t="s">
        <v>9</v>
      </c>
    </row>
    <row r="52" spans="1:7" ht="15.75" x14ac:dyDescent="0.25">
      <c r="A52" s="9">
        <v>47</v>
      </c>
      <c r="B52" s="6" t="s">
        <v>86</v>
      </c>
      <c r="C52" s="6" t="s">
        <v>8</v>
      </c>
      <c r="D52" s="6" t="s">
        <v>111</v>
      </c>
      <c r="E52" s="10">
        <v>33.4</v>
      </c>
      <c r="F52" s="8">
        <v>45124</v>
      </c>
      <c r="G52" s="5" t="s">
        <v>9</v>
      </c>
    </row>
    <row r="53" spans="1:7" ht="15.75" x14ac:dyDescent="0.25">
      <c r="A53" s="5">
        <v>48</v>
      </c>
      <c r="B53" s="6" t="s">
        <v>87</v>
      </c>
      <c r="C53" s="6" t="s">
        <v>8</v>
      </c>
      <c r="D53" s="6" t="s">
        <v>112</v>
      </c>
      <c r="E53" s="10">
        <v>31.1</v>
      </c>
      <c r="F53" s="8">
        <v>45124</v>
      </c>
      <c r="G53" s="5" t="s">
        <v>9</v>
      </c>
    </row>
    <row r="54" spans="1:7" ht="15.75" x14ac:dyDescent="0.25">
      <c r="A54" s="5">
        <v>49</v>
      </c>
      <c r="B54" s="6" t="s">
        <v>88</v>
      </c>
      <c r="C54" s="6" t="s">
        <v>8</v>
      </c>
      <c r="D54" s="6" t="s">
        <v>113</v>
      </c>
      <c r="E54" s="10">
        <v>33.4</v>
      </c>
      <c r="F54" s="8">
        <v>45124</v>
      </c>
      <c r="G54" s="5" t="s">
        <v>9</v>
      </c>
    </row>
    <row r="55" spans="1:7" ht="15.75" x14ac:dyDescent="0.25">
      <c r="A55" s="9">
        <v>50</v>
      </c>
      <c r="B55" s="6" t="s">
        <v>89</v>
      </c>
      <c r="C55" s="6" t="s">
        <v>8</v>
      </c>
      <c r="D55" s="6" t="s">
        <v>114</v>
      </c>
      <c r="E55" s="10">
        <v>33.4</v>
      </c>
      <c r="F55" s="8">
        <v>45124</v>
      </c>
      <c r="G55" s="5" t="s">
        <v>9</v>
      </c>
    </row>
    <row r="56" spans="1:7" ht="15.75" x14ac:dyDescent="0.25">
      <c r="A56" s="5">
        <v>51</v>
      </c>
      <c r="B56" s="6" t="s">
        <v>90</v>
      </c>
      <c r="C56" s="6" t="s">
        <v>8</v>
      </c>
      <c r="D56" s="6" t="s">
        <v>115</v>
      </c>
      <c r="E56" s="10">
        <v>31.1</v>
      </c>
      <c r="F56" s="8">
        <v>45124</v>
      </c>
      <c r="G56" s="5" t="s">
        <v>9</v>
      </c>
    </row>
    <row r="57" spans="1:7" ht="15.75" x14ac:dyDescent="0.25">
      <c r="A57" s="9">
        <v>52</v>
      </c>
      <c r="B57" s="6" t="s">
        <v>91</v>
      </c>
      <c r="C57" s="6" t="s">
        <v>8</v>
      </c>
      <c r="D57" s="6" t="s">
        <v>116</v>
      </c>
      <c r="E57" s="10">
        <v>33.4</v>
      </c>
      <c r="F57" s="8">
        <v>45124</v>
      </c>
      <c r="G57" s="5" t="s">
        <v>9</v>
      </c>
    </row>
    <row r="58" spans="1:7" ht="15.75" x14ac:dyDescent="0.25">
      <c r="A58" s="5">
        <v>53</v>
      </c>
      <c r="B58" s="6" t="s">
        <v>92</v>
      </c>
      <c r="C58" s="6" t="s">
        <v>8</v>
      </c>
      <c r="D58" s="6" t="s">
        <v>117</v>
      </c>
      <c r="E58" s="10">
        <v>33.4</v>
      </c>
      <c r="F58" s="8">
        <v>45124</v>
      </c>
      <c r="G58" s="5" t="s">
        <v>9</v>
      </c>
    </row>
    <row r="59" spans="1:7" ht="15.75" x14ac:dyDescent="0.25">
      <c r="A59" s="5">
        <v>54</v>
      </c>
      <c r="B59" s="6" t="s">
        <v>93</v>
      </c>
      <c r="C59" s="6" t="s">
        <v>8</v>
      </c>
      <c r="D59" s="11" t="s">
        <v>161</v>
      </c>
      <c r="E59" s="10">
        <v>21.9</v>
      </c>
      <c r="F59" s="8">
        <v>45124</v>
      </c>
      <c r="G59" s="5" t="s">
        <v>9</v>
      </c>
    </row>
    <row r="60" spans="1:7" ht="15.75" x14ac:dyDescent="0.25">
      <c r="A60" s="9">
        <v>55</v>
      </c>
      <c r="B60" s="6" t="s">
        <v>118</v>
      </c>
      <c r="C60" s="6" t="s">
        <v>8</v>
      </c>
      <c r="D60" s="6" t="s">
        <v>139</v>
      </c>
      <c r="E60" s="10">
        <v>31.7</v>
      </c>
      <c r="F60" s="8">
        <v>45124</v>
      </c>
      <c r="G60" s="5" t="s">
        <v>9</v>
      </c>
    </row>
    <row r="61" spans="1:7" ht="15.75" x14ac:dyDescent="0.25">
      <c r="A61" s="5">
        <v>56</v>
      </c>
      <c r="B61" s="6" t="s">
        <v>119</v>
      </c>
      <c r="C61" s="6" t="s">
        <v>8</v>
      </c>
      <c r="D61" s="6" t="s">
        <v>140</v>
      </c>
      <c r="E61" s="10">
        <v>31.7</v>
      </c>
      <c r="F61" s="8">
        <v>45124</v>
      </c>
      <c r="G61" s="5" t="s">
        <v>9</v>
      </c>
    </row>
    <row r="62" spans="1:7" ht="15.75" x14ac:dyDescent="0.25">
      <c r="A62" s="9">
        <v>57</v>
      </c>
      <c r="B62" s="6" t="s">
        <v>120</v>
      </c>
      <c r="C62" s="6" t="s">
        <v>8</v>
      </c>
      <c r="D62" s="6" t="s">
        <v>141</v>
      </c>
      <c r="E62" s="10">
        <v>31.7</v>
      </c>
      <c r="F62" s="8">
        <v>45124</v>
      </c>
      <c r="G62" s="5" t="s">
        <v>9</v>
      </c>
    </row>
    <row r="63" spans="1:7" ht="15.75" x14ac:dyDescent="0.25">
      <c r="A63" s="5">
        <v>58</v>
      </c>
      <c r="B63" s="6" t="s">
        <v>121</v>
      </c>
      <c r="C63" s="6" t="s">
        <v>8</v>
      </c>
      <c r="D63" s="6" t="s">
        <v>142</v>
      </c>
      <c r="E63" s="10">
        <v>31.7</v>
      </c>
      <c r="F63" s="8">
        <v>45124</v>
      </c>
      <c r="G63" s="5" t="s">
        <v>9</v>
      </c>
    </row>
    <row r="64" spans="1:7" ht="15.75" x14ac:dyDescent="0.25">
      <c r="A64" s="5">
        <v>59</v>
      </c>
      <c r="B64" s="6" t="s">
        <v>122</v>
      </c>
      <c r="C64" s="6" t="s">
        <v>8</v>
      </c>
      <c r="D64" s="6" t="s">
        <v>143</v>
      </c>
      <c r="E64" s="10">
        <v>30.2</v>
      </c>
      <c r="F64" s="8">
        <v>45124</v>
      </c>
      <c r="G64" s="5" t="s">
        <v>9</v>
      </c>
    </row>
    <row r="65" spans="1:7" ht="15.75" x14ac:dyDescent="0.25">
      <c r="A65" s="9">
        <v>60</v>
      </c>
      <c r="B65" s="6" t="s">
        <v>123</v>
      </c>
      <c r="C65" s="6" t="s">
        <v>8</v>
      </c>
      <c r="D65" s="6" t="s">
        <v>144</v>
      </c>
      <c r="E65" s="10">
        <v>30.2</v>
      </c>
      <c r="F65" s="8">
        <v>45124</v>
      </c>
      <c r="G65" s="5" t="s">
        <v>9</v>
      </c>
    </row>
    <row r="66" spans="1:7" ht="15.75" x14ac:dyDescent="0.25">
      <c r="A66" s="5">
        <v>61</v>
      </c>
      <c r="B66" s="6" t="s">
        <v>124</v>
      </c>
      <c r="C66" s="6" t="s">
        <v>8</v>
      </c>
      <c r="D66" s="6" t="s">
        <v>145</v>
      </c>
      <c r="E66" s="10">
        <v>24.5</v>
      </c>
      <c r="F66" s="8">
        <v>45124</v>
      </c>
      <c r="G66" s="5" t="s">
        <v>9</v>
      </c>
    </row>
    <row r="67" spans="1:7" ht="15.75" x14ac:dyDescent="0.25">
      <c r="A67" s="9">
        <v>62</v>
      </c>
      <c r="B67" s="6" t="s">
        <v>125</v>
      </c>
      <c r="C67" s="6" t="s">
        <v>8</v>
      </c>
      <c r="D67" s="6" t="s">
        <v>146</v>
      </c>
      <c r="E67" s="10">
        <v>24.5</v>
      </c>
      <c r="F67" s="8">
        <v>45124</v>
      </c>
      <c r="G67" s="5" t="s">
        <v>9</v>
      </c>
    </row>
    <row r="68" spans="1:7" ht="15.75" x14ac:dyDescent="0.25">
      <c r="A68" s="5">
        <v>63</v>
      </c>
      <c r="B68" s="6" t="s">
        <v>126</v>
      </c>
      <c r="C68" s="6" t="s">
        <v>8</v>
      </c>
      <c r="D68" s="6" t="s">
        <v>147</v>
      </c>
      <c r="E68" s="10">
        <v>24.5</v>
      </c>
      <c r="F68" s="8">
        <v>45124</v>
      </c>
      <c r="G68" s="5" t="s">
        <v>9</v>
      </c>
    </row>
    <row r="69" spans="1:7" ht="15.75" x14ac:dyDescent="0.25">
      <c r="A69" s="5">
        <v>64</v>
      </c>
      <c r="B69" s="6" t="s">
        <v>127</v>
      </c>
      <c r="C69" s="6" t="s">
        <v>8</v>
      </c>
      <c r="D69" s="6" t="s">
        <v>148</v>
      </c>
      <c r="E69" s="10">
        <v>24.5</v>
      </c>
      <c r="F69" s="8">
        <v>45124</v>
      </c>
      <c r="G69" s="5" t="s">
        <v>9</v>
      </c>
    </row>
    <row r="70" spans="1:7" ht="15.75" x14ac:dyDescent="0.25">
      <c r="A70" s="9">
        <v>65</v>
      </c>
      <c r="B70" s="6" t="s">
        <v>128</v>
      </c>
      <c r="C70" s="6" t="s">
        <v>8</v>
      </c>
      <c r="D70" s="6" t="s">
        <v>149</v>
      </c>
      <c r="E70" s="10">
        <v>24.5</v>
      </c>
      <c r="F70" s="8">
        <v>45124</v>
      </c>
      <c r="G70" s="5" t="s">
        <v>9</v>
      </c>
    </row>
    <row r="71" spans="1:7" ht="15.75" x14ac:dyDescent="0.25">
      <c r="A71" s="5">
        <v>66</v>
      </c>
      <c r="B71" s="6" t="s">
        <v>129</v>
      </c>
      <c r="C71" s="6" t="s">
        <v>8</v>
      </c>
      <c r="D71" s="6" t="s">
        <v>150</v>
      </c>
      <c r="E71" s="10">
        <v>24.5</v>
      </c>
      <c r="F71" s="8">
        <v>45124</v>
      </c>
      <c r="G71" s="5" t="s">
        <v>9</v>
      </c>
    </row>
    <row r="72" spans="1:7" ht="15.75" x14ac:dyDescent="0.25">
      <c r="A72" s="9">
        <v>67</v>
      </c>
      <c r="B72" s="6" t="s">
        <v>130</v>
      </c>
      <c r="C72" s="6" t="s">
        <v>8</v>
      </c>
      <c r="D72" s="6" t="s">
        <v>151</v>
      </c>
      <c r="E72" s="10">
        <v>25.8</v>
      </c>
      <c r="F72" s="8">
        <v>45124</v>
      </c>
      <c r="G72" s="5" t="s">
        <v>9</v>
      </c>
    </row>
    <row r="73" spans="1:7" ht="15.75" x14ac:dyDescent="0.25">
      <c r="A73" s="5">
        <v>68</v>
      </c>
      <c r="B73" s="6" t="s">
        <v>131</v>
      </c>
      <c r="C73" s="6" t="s">
        <v>8</v>
      </c>
      <c r="D73" s="6" t="s">
        <v>152</v>
      </c>
      <c r="E73" s="10">
        <v>25.8</v>
      </c>
      <c r="F73" s="8">
        <v>45124</v>
      </c>
      <c r="G73" s="5" t="s">
        <v>9</v>
      </c>
    </row>
    <row r="74" spans="1:7" ht="15.75" x14ac:dyDescent="0.25">
      <c r="A74" s="5">
        <v>69</v>
      </c>
      <c r="B74" s="6" t="s">
        <v>132</v>
      </c>
      <c r="C74" s="6" t="s">
        <v>8</v>
      </c>
      <c r="D74" s="6" t="s">
        <v>153</v>
      </c>
      <c r="E74" s="10">
        <v>25.8</v>
      </c>
      <c r="F74" s="8">
        <v>45124</v>
      </c>
      <c r="G74" s="5" t="s">
        <v>9</v>
      </c>
    </row>
    <row r="75" spans="1:7" ht="15.75" x14ac:dyDescent="0.25">
      <c r="A75" s="9">
        <v>70</v>
      </c>
      <c r="B75" s="6" t="s">
        <v>133</v>
      </c>
      <c r="C75" s="6" t="s">
        <v>8</v>
      </c>
      <c r="D75" s="6" t="s">
        <v>154</v>
      </c>
      <c r="E75" s="10">
        <v>24.5</v>
      </c>
      <c r="F75" s="8">
        <v>45124</v>
      </c>
      <c r="G75" s="5" t="s">
        <v>9</v>
      </c>
    </row>
    <row r="76" spans="1:7" ht="15.75" x14ac:dyDescent="0.25">
      <c r="A76" s="5">
        <v>71</v>
      </c>
      <c r="B76" s="6" t="s">
        <v>134</v>
      </c>
      <c r="C76" s="6" t="s">
        <v>8</v>
      </c>
      <c r="D76" s="6" t="s">
        <v>155</v>
      </c>
      <c r="E76" s="10">
        <v>35</v>
      </c>
      <c r="F76" s="8">
        <v>45124</v>
      </c>
      <c r="G76" s="5" t="s">
        <v>9</v>
      </c>
    </row>
    <row r="77" spans="1:7" ht="15.75" x14ac:dyDescent="0.25">
      <c r="A77" s="9">
        <v>72</v>
      </c>
      <c r="B77" s="6" t="s">
        <v>135</v>
      </c>
      <c r="C77" s="6" t="s">
        <v>8</v>
      </c>
      <c r="D77" s="6" t="s">
        <v>156</v>
      </c>
      <c r="E77" s="10">
        <v>35</v>
      </c>
      <c r="F77" s="8">
        <v>45124</v>
      </c>
      <c r="G77" s="5" t="s">
        <v>9</v>
      </c>
    </row>
    <row r="78" spans="1:7" ht="15.75" x14ac:dyDescent="0.25">
      <c r="A78" s="5">
        <v>73</v>
      </c>
      <c r="B78" s="6" t="s">
        <v>136</v>
      </c>
      <c r="C78" s="6" t="s">
        <v>8</v>
      </c>
      <c r="D78" s="6" t="s">
        <v>157</v>
      </c>
      <c r="E78" s="10">
        <v>35</v>
      </c>
      <c r="F78" s="8">
        <v>45124</v>
      </c>
      <c r="G78" s="5" t="s">
        <v>9</v>
      </c>
    </row>
    <row r="79" spans="1:7" ht="15.75" x14ac:dyDescent="0.25">
      <c r="A79" s="5">
        <v>74</v>
      </c>
      <c r="B79" s="6" t="s">
        <v>137</v>
      </c>
      <c r="C79" s="6" t="s">
        <v>8</v>
      </c>
      <c r="D79" s="6" t="s">
        <v>158</v>
      </c>
      <c r="E79" s="10">
        <v>25.7</v>
      </c>
      <c r="F79" s="8">
        <v>45124</v>
      </c>
      <c r="G79" s="5" t="s">
        <v>9</v>
      </c>
    </row>
    <row r="80" spans="1:7" ht="15.75" x14ac:dyDescent="0.25">
      <c r="A80" s="9">
        <v>75</v>
      </c>
      <c r="B80" s="6" t="s">
        <v>138</v>
      </c>
      <c r="C80" s="6" t="s">
        <v>8</v>
      </c>
      <c r="D80" s="6" t="s">
        <v>159</v>
      </c>
      <c r="E80" s="10">
        <v>24.8</v>
      </c>
      <c r="F80" s="8">
        <v>45124</v>
      </c>
      <c r="G80" s="5" t="s">
        <v>9</v>
      </c>
    </row>
    <row r="81" spans="1:7" ht="15.75" x14ac:dyDescent="0.25">
      <c r="A81" s="5">
        <v>76</v>
      </c>
      <c r="B81" s="6" t="s">
        <v>162</v>
      </c>
      <c r="C81" s="6" t="s">
        <v>163</v>
      </c>
      <c r="D81" s="6" t="s">
        <v>164</v>
      </c>
      <c r="E81" s="10">
        <v>29.7</v>
      </c>
      <c r="F81" s="8">
        <v>45124</v>
      </c>
      <c r="G81" s="5" t="s">
        <v>9</v>
      </c>
    </row>
    <row r="82" spans="1:7" ht="15.75" x14ac:dyDescent="0.25">
      <c r="A82" s="5">
        <v>77</v>
      </c>
      <c r="B82" s="6" t="s">
        <v>165</v>
      </c>
      <c r="C82" s="6" t="s">
        <v>8</v>
      </c>
      <c r="D82" s="6" t="s">
        <v>166</v>
      </c>
      <c r="E82" s="10">
        <v>18</v>
      </c>
      <c r="F82" s="8">
        <v>45124</v>
      </c>
      <c r="G82" s="5" t="s">
        <v>9</v>
      </c>
    </row>
    <row r="83" spans="1:7" ht="57" customHeight="1" x14ac:dyDescent="0.25">
      <c r="A83" s="18" t="s">
        <v>160</v>
      </c>
      <c r="B83" s="18"/>
      <c r="C83" s="18"/>
      <c r="D83" s="18"/>
      <c r="E83" s="18"/>
      <c r="F83" s="18"/>
      <c r="G83" s="18"/>
    </row>
  </sheetData>
  <mergeCells count="4">
    <mergeCell ref="A3:G3"/>
    <mergeCell ref="A4:A5"/>
    <mergeCell ref="B4:G4"/>
    <mergeCell ref="A83:G83"/>
  </mergeCells>
  <conditionalFormatting sqref="B6">
    <cfRule type="duplicateValues" dxfId="8" priority="16"/>
  </conditionalFormatting>
  <conditionalFormatting sqref="B7:B20">
    <cfRule type="duplicateValues" dxfId="7" priority="9"/>
  </conditionalFormatting>
  <conditionalFormatting sqref="B21:B24">
    <cfRule type="duplicateValues" dxfId="6" priority="8"/>
  </conditionalFormatting>
  <conditionalFormatting sqref="B25:B27">
    <cfRule type="duplicateValues" dxfId="5" priority="7"/>
  </conditionalFormatting>
  <conditionalFormatting sqref="B28:B31">
    <cfRule type="duplicateValues" dxfId="4" priority="6"/>
  </conditionalFormatting>
  <conditionalFormatting sqref="B32:B34">
    <cfRule type="duplicateValues" dxfId="3" priority="5"/>
  </conditionalFormatting>
  <conditionalFormatting sqref="B35:B58">
    <cfRule type="duplicateValues" dxfId="2" priority="4"/>
  </conditionalFormatting>
  <conditionalFormatting sqref="B60:B80">
    <cfRule type="duplicateValues" dxfId="1" priority="17"/>
  </conditionalFormatting>
  <conditionalFormatting sqref="B81:C81 E81:E82 B82">
    <cfRule type="duplicateValues" dxfId="0" priority="1"/>
  </conditionalFormatting>
  <pageMargins left="0" right="0" top="0" bottom="0" header="0" footer="0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2023-07-06T12:19:15Z</cp:lastPrinted>
  <dcterms:created xsi:type="dcterms:W3CDTF">2022-06-20T04:59:29Z</dcterms:created>
  <dcterms:modified xsi:type="dcterms:W3CDTF">2023-10-10T11:57:59Z</dcterms:modified>
</cp:coreProperties>
</file>