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<sst xmlns="http://schemas.openxmlformats.org/spreadsheetml/2006/main" count="143" uniqueCount="79">
  <si>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</si>
  <si>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</si>
  <si>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</si>
  <si>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</si>
  <si>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</si>
  <si>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</si>
  <si>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</si>
  <si>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</si>
  <si>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</si>
  <si>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</si>
  <si>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59:01:4411367:112</t>
  </si>
  <si>
    <t>Садовый дом</t>
  </si>
  <si>
    <t>Пермский край, г Пермь, сад СТ 7 Липогорское, д 25</t>
  </si>
  <si>
    <t>111,80</t>
  </si>
  <si>
    <t>59:01:4411367:118</t>
  </si>
  <si>
    <t>59:01:4411367:121</t>
  </si>
  <si>
    <t>59:01:4411367:122</t>
  </si>
  <si>
    <t>59:01:4411367:123</t>
  </si>
  <si>
    <t>59:01:4411367:126</t>
  </si>
  <si>
    <t>59:01:4411367:128</t>
  </si>
  <si>
    <t>59:01:4411367:132</t>
  </si>
  <si>
    <t>59:01:4411367:134</t>
  </si>
  <si>
    <t>59:01:4411367:138</t>
  </si>
  <si>
    <t>59:01:4411367:140</t>
  </si>
  <si>
    <t>59:01:4411367:143</t>
  </si>
  <si>
    <t>59:01:4411367:144</t>
  </si>
  <si>
    <t>59:01:4411367:145</t>
  </si>
  <si>
    <t>59:01:4411367:146</t>
  </si>
  <si>
    <t>Пермский край, г Пермь, сад СТ 7 Липогорское, уч 18</t>
  </si>
  <si>
    <t>Пермский край, г Пермь, сад СТ 7 Липогорское, уч 23</t>
  </si>
  <si>
    <t>Пермский край, г Пермь, сад СТ 7 Липогорское, уч 25</t>
  </si>
  <si>
    <t>Пермский край, г Пермь, сад СТ 7 Липогорское, уч 26</t>
  </si>
  <si>
    <t>Пермский край, г Пермь, сад СТ 7 Липогорское, уч 7</t>
  </si>
  <si>
    <t>Пермский край, г Пермь, сад СТ 7 Липогорское, уч 12</t>
  </si>
  <si>
    <t>Пермский край, г Пермь, сад СТ 7 Липогорское, уч 2</t>
  </si>
  <si>
    <t>Пермский край, г Пермь, сад СТ 7 Липогорское, уч 24</t>
  </si>
  <si>
    <t>Пермский край, г Пермь, сад СТ 7 Липогорское, уч 6</t>
  </si>
  <si>
    <t>Пермский край, г Пермь, сад СТ 7 Липогорское, уч 9</t>
  </si>
  <si>
    <t>Хозяйственное строение или сооружение</t>
  </si>
  <si>
    <t>59:01:4311970:65</t>
  </si>
  <si>
    <t>Домовладение</t>
  </si>
  <si>
    <t>Пермский край, г Пермь, ул Кемеровская, д 54</t>
  </si>
  <si>
    <t>59:01:4311998:38</t>
  </si>
  <si>
    <t>Баня</t>
  </si>
  <si>
    <t>Пермский край, г Пермь, ул. Братская, д.15</t>
  </si>
  <si>
    <t>59:01:4311998:37</t>
  </si>
  <si>
    <t>Гараж</t>
  </si>
  <si>
    <t>59:01:4311920:65</t>
  </si>
  <si>
    <t>Пермский край, г Пермь, ул Горловская, д. 7</t>
  </si>
  <si>
    <t>59:01:0000000:33773</t>
  </si>
  <si>
    <t>59:01:0000000:33775</t>
  </si>
  <si>
    <t>59:01:0000000:33780</t>
  </si>
  <si>
    <t>59:01:0000000:33786</t>
  </si>
  <si>
    <t>59:01:0000000:33787</t>
  </si>
  <si>
    <t>59:01:0000000:33790</t>
  </si>
  <si>
    <t>59:01:0000000:33797</t>
  </si>
  <si>
    <t>59:01:0000000:33799</t>
  </si>
  <si>
    <t>59:01:0000000:33800</t>
  </si>
  <si>
    <t>59:01:0000000:33805</t>
  </si>
  <si>
    <t>59:01:0000000:33812</t>
  </si>
  <si>
    <t>59:01:0000000:33813</t>
  </si>
  <si>
    <t>59:01:0000000:33814</t>
  </si>
  <si>
    <t>нежилое здание</t>
  </si>
  <si>
    <t>Пермский край, г Пермь, снт СНТ ""Коллективный сад № 67-а, д 10, улица Фрунзе</t>
  </si>
  <si>
    <t>Пермский край, г Пермь, снт СНТ ""Коллективный сад № 67-а, д 12, улица Фрунзе</t>
  </si>
  <si>
    <t>Пермский край, г Пермь, снт СНТ ""Коллективный сад № 67-а, д 17, улица Фрунзе</t>
  </si>
  <si>
    <t>Пермский край, г Пермь, снт СНТ ""Коллективный сад № 67-а, д 23, улица Фрунзе</t>
  </si>
  <si>
    <t>Пермский край, г Пермь, снт СНТ ""Коллективный сад № 67-а, д 24, улица Фрунзе</t>
  </si>
  <si>
    <t>Пермский край, г Пермь, снт СНТ ""Коллективный сад № 67-а, д 28, улица Фрунзе</t>
  </si>
  <si>
    <t>Пермский край, г Пермь, снт СНТ ""Коллективный сад № 67-а, д 34, улица Фрунзе</t>
  </si>
  <si>
    <t>Пермский край, г Пермь, снт СНТ ""Коллективный сад № 67-а, д 36, улица Фрунзе</t>
  </si>
  <si>
    <t>Пермский край, г Пермь, снт СНТ ""Коллективный сад № 67-а, д 37, улица Фрунзе</t>
  </si>
  <si>
    <t>Пермский край, г Пермь, снт СНТ ""Коллективный сад № 67-а, д 43, улица Фрунзе</t>
  </si>
  <si>
    <t>Пермский край, г Пермь, снт СНТ ""Коллективный сад № 67-а, д 63, улица Фрунзе</t>
  </si>
  <si>
    <t>Пермский край, г Пермь, снт СНТ ""Коллективный сад № 67-а, д 66, улица Фрунзе</t>
  </si>
  <si>
    <t>Пермский край, г Пермь, снт СНТ ""Коллективный сад № 67-а, д 67, улица Фрунзе</t>
  </si>
  <si>
    <t>9,00-18,00</t>
  </si>
  <si>
    <t>59:01:4411367:120</t>
  </si>
  <si>
    <t>Пермский край, г. Пермь, СТ 7 Липогорское, уч.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</si>
</sst>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164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top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vertical="top"/>
    </xf>
    <xf numFmtId="0" fontId="5" fillId="0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16" workbookViewId="0">
      <selection activeCell="A17" sqref="A17:A36"/>
    </sheetView>
  </sheetViews>
  <sheetFormatPr defaultColWidth="9.140625" defaultRowHeight="15" x14ac:dyDescent="0.25"/>
  <cols>
    <col min="1" max="1" width="4.140625" style="2" customWidth="1"/>
    <col min="2" max="2" width="21.5703125" style="5" customWidth="1"/>
    <col min="3" max="3" width="37" style="5" customWidth="1"/>
    <col min="4" max="4" width="86.140625" style="7" customWidth="1"/>
    <col min="5" max="5" width="10.140625" style="6" customWidth="1"/>
    <col min="6" max="6" width="12.85546875" style="5" customWidth="1"/>
    <col min="7" max="7" width="14.28515625" style="5" customWidth="1"/>
    <col min="8" max="9" width="9.140625" style="5"/>
    <col min="10" max="16384" width="9.140625" style="1"/>
  </cols>
  <sheetData>
    <row r="1" spans="1:9" ht="49.5" customHeight="1" x14ac:dyDescent="0.25">
      <c r="A1" s="32" t="s">
        <v>0</v>
      </c>
      <c r="B1" s="32"/>
      <c r="C1" s="32"/>
      <c r="D1" s="32"/>
      <c r="E1" s="32"/>
      <c r="F1" s="33"/>
      <c r="G1" s="33"/>
    </row>
    <row r="2" spans="1:9" ht="30.75" customHeight="1" x14ac:dyDescent="0.25">
      <c r="A2" s="34" t="s">
        <v>1</v>
      </c>
      <c r="B2" s="34" t="s">
        <v>2</v>
      </c>
      <c r="C2" s="34"/>
      <c r="D2" s="34"/>
      <c r="E2" s="34"/>
      <c r="F2" s="35"/>
      <c r="G2" s="35"/>
    </row>
    <row r="3" spans="1:9" s="3" customFormat="1" ht="55.9" customHeight="1" x14ac:dyDescent="0.25">
      <c r="A3" s="34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/>
      <c r="I3" s="6"/>
    </row>
    <row r="4" spans="1:9" s="3" customFormat="1" ht="15.75" x14ac:dyDescent="0.25">
      <c r="A4" s="10">
        <v>1</v>
      </c>
      <c r="B4" s="11" t="s">
        <v>10</v>
      </c>
      <c r="C4" s="22" t="s">
        <v>11</v>
      </c>
      <c r="D4" s="24" t="s">
        <v>12</v>
      </c>
      <c r="E4" s="25" t="s">
        <v>13</v>
      </c>
      <c r="F4" s="14">
        <v>45126</v>
      </c>
      <c r="G4" s="13" t="s">
        <v>76</v>
      </c>
      <c r="H4" s="6"/>
      <c r="I4" s="6"/>
    </row>
    <row r="5" spans="1:9" s="3" customFormat="1" ht="15.75" x14ac:dyDescent="0.25">
      <c r="A5" s="10">
        <v>2</v>
      </c>
      <c r="B5" s="11" t="s">
        <v>14</v>
      </c>
      <c r="C5" s="22" t="s">
        <v>11</v>
      </c>
      <c r="D5" s="26" t="s">
        <v>28</v>
      </c>
      <c r="E5" s="12">
        <v>11</v>
      </c>
      <c r="F5" s="14">
        <v>45126</v>
      </c>
      <c r="G5" s="13" t="s">
        <v>76</v>
      </c>
      <c r="H5" s="6"/>
      <c r="I5" s="6"/>
    </row>
    <row r="6" spans="1:9" s="3" customFormat="1" ht="15.75" x14ac:dyDescent="0.25">
      <c r="A6" s="10">
        <v>3</v>
      </c>
      <c r="B6" s="11" t="s">
        <v>15</v>
      </c>
      <c r="C6" s="22" t="s">
        <v>11</v>
      </c>
      <c r="D6" s="26" t="s">
        <v>29</v>
      </c>
      <c r="E6" s="12">
        <v>7.1</v>
      </c>
      <c r="F6" s="14">
        <v>45126</v>
      </c>
      <c r="G6" s="13" t="s">
        <v>76</v>
      </c>
      <c r="H6" s="6"/>
      <c r="I6" s="6"/>
    </row>
    <row r="7" spans="1:9" s="3" customFormat="1" ht="15.75" x14ac:dyDescent="0.25">
      <c r="A7" s="10">
        <v>4</v>
      </c>
      <c r="B7" s="11" t="s">
        <v>16</v>
      </c>
      <c r="C7" s="22" t="s">
        <v>11</v>
      </c>
      <c r="D7" s="26" t="s">
        <v>30</v>
      </c>
      <c r="E7" s="16">
        <v>34</v>
      </c>
      <c r="F7" s="14">
        <v>45126</v>
      </c>
      <c r="G7" s="13" t="s">
        <v>76</v>
      </c>
      <c r="H7" s="6"/>
      <c r="I7" s="6"/>
    </row>
    <row r="8" spans="1:9" s="3" customFormat="1" ht="15.75" x14ac:dyDescent="0.25">
      <c r="A8" s="10">
        <v>5</v>
      </c>
      <c r="B8" s="11" t="s">
        <v>17</v>
      </c>
      <c r="C8" s="22" t="s">
        <v>11</v>
      </c>
      <c r="D8" s="26" t="s">
        <v>31</v>
      </c>
      <c r="E8" s="12">
        <v>25</v>
      </c>
      <c r="F8" s="14">
        <v>45126</v>
      </c>
      <c r="G8" s="13" t="s">
        <v>76</v>
      </c>
      <c r="H8" s="6"/>
      <c r="I8" s="6"/>
    </row>
    <row r="9" spans="1:9" s="3" customFormat="1" ht="15.75" x14ac:dyDescent="0.25">
      <c r="A9" s="10">
        <v>6</v>
      </c>
      <c r="B9" s="11" t="s">
        <v>18</v>
      </c>
      <c r="C9" s="22" t="s">
        <v>11</v>
      </c>
      <c r="D9" s="26" t="s">
        <v>32</v>
      </c>
      <c r="E9" s="17">
        <v>8.9</v>
      </c>
      <c r="F9" s="14">
        <v>45126</v>
      </c>
      <c r="G9" s="13" t="s">
        <v>76</v>
      </c>
      <c r="H9" s="6"/>
      <c r="I9" s="6"/>
    </row>
    <row r="10" spans="1:9" s="3" customFormat="1" ht="15.75" x14ac:dyDescent="0.25">
      <c r="A10" s="10">
        <v>7</v>
      </c>
      <c r="B10" s="11" t="s">
        <v>19</v>
      </c>
      <c r="C10" s="22" t="s">
        <v>11</v>
      </c>
      <c r="D10" s="26" t="s">
        <v>33</v>
      </c>
      <c r="E10" s="8">
        <v>12.8</v>
      </c>
      <c r="F10" s="14">
        <v>45126</v>
      </c>
      <c r="G10" s="13" t="s">
        <v>76</v>
      </c>
      <c r="H10" s="6"/>
      <c r="I10" s="6"/>
    </row>
    <row r="11" spans="1:9" s="3" customFormat="1" ht="15.75" x14ac:dyDescent="0.25">
      <c r="A11" s="10">
        <v>8</v>
      </c>
      <c r="B11" s="11" t="s">
        <v>20</v>
      </c>
      <c r="C11" s="22" t="s">
        <v>11</v>
      </c>
      <c r="D11" s="26" t="s">
        <v>34</v>
      </c>
      <c r="E11" s="8">
        <v>11.3</v>
      </c>
      <c r="F11" s="14">
        <v>45126</v>
      </c>
      <c r="G11" s="13" t="s">
        <v>76</v>
      </c>
      <c r="H11" s="6"/>
      <c r="I11" s="6"/>
    </row>
    <row r="12" spans="1:9" ht="15.75" x14ac:dyDescent="0.25">
      <c r="A12" s="10">
        <v>9</v>
      </c>
      <c r="B12" s="11" t="s">
        <v>21</v>
      </c>
      <c r="C12" s="22" t="s">
        <v>11</v>
      </c>
      <c r="D12" s="26" t="s">
        <v>35</v>
      </c>
      <c r="E12" s="9">
        <v>52.7</v>
      </c>
      <c r="F12" s="14">
        <v>45126</v>
      </c>
      <c r="G12" s="13" t="s">
        <v>76</v>
      </c>
    </row>
    <row r="13" spans="1:9" ht="15.75" x14ac:dyDescent="0.25">
      <c r="A13" s="10">
        <v>10</v>
      </c>
      <c r="B13" s="11" t="s">
        <v>22</v>
      </c>
      <c r="C13" s="22" t="s">
        <v>11</v>
      </c>
      <c r="D13" s="26" t="s">
        <v>36</v>
      </c>
      <c r="E13" s="9">
        <v>6.9</v>
      </c>
      <c r="F13" s="14">
        <v>45126</v>
      </c>
      <c r="G13" s="13" t="s">
        <v>76</v>
      </c>
    </row>
    <row r="14" spans="1:9" ht="15.75" x14ac:dyDescent="0.25">
      <c r="A14" s="10">
        <v>11</v>
      </c>
      <c r="B14" s="11" t="s">
        <v>23</v>
      </c>
      <c r="C14" s="22" t="s">
        <v>11</v>
      </c>
      <c r="D14" s="26" t="s">
        <v>37</v>
      </c>
      <c r="E14" s="9">
        <v>27.3</v>
      </c>
      <c r="F14" s="14">
        <v>45126</v>
      </c>
      <c r="G14" s="13" t="s">
        <v>76</v>
      </c>
    </row>
    <row r="15" spans="1:9" ht="34.5" customHeight="1" x14ac:dyDescent="0.25">
      <c r="A15" s="20">
        <v>12</v>
      </c>
      <c r="B15" s="21" t="s">
        <v>24</v>
      </c>
      <c r="C15" s="31" t="s">
        <v>38</v>
      </c>
      <c r="D15" s="27" t="s">
        <v>37</v>
      </c>
      <c r="E15" s="18">
        <v>2.4</v>
      </c>
      <c r="F15" s="14">
        <v>45126</v>
      </c>
      <c r="G15" s="13" t="s">
        <v>76</v>
      </c>
    </row>
    <row r="16" spans="1:9" ht="30.75" customHeight="1" x14ac:dyDescent="0.25">
      <c r="A16" s="20">
        <v>13</v>
      </c>
      <c r="B16" s="15" t="s">
        <v>25</v>
      </c>
      <c r="C16" s="31" t="s">
        <v>38</v>
      </c>
      <c r="D16" s="27" t="s">
        <v>37</v>
      </c>
      <c r="E16" s="18">
        <v>1.5</v>
      </c>
      <c r="F16" s="14">
        <v>45126</v>
      </c>
      <c r="G16" s="13" t="s">
        <v>76</v>
      </c>
    </row>
    <row r="17" spans="1:9" ht="33.75" customHeight="1" x14ac:dyDescent="0.25">
      <c r="A17" s="20">
        <v>14</v>
      </c>
      <c r="B17" s="15" t="s">
        <v>26</v>
      </c>
      <c r="C17" s="31" t="s">
        <v>38</v>
      </c>
      <c r="D17" s="27" t="s">
        <v>37</v>
      </c>
      <c r="E17" s="18">
        <v>2.1</v>
      </c>
      <c r="F17" s="14">
        <v>45126</v>
      </c>
      <c r="G17" s="13" t="s">
        <v>76</v>
      </c>
    </row>
    <row r="18" spans="1:9" ht="36" customHeight="1" x14ac:dyDescent="0.25">
      <c r="A18" s="20">
        <v>15</v>
      </c>
      <c r="B18" s="15" t="s">
        <v>27</v>
      </c>
      <c r="C18" s="19" t="s">
        <v>38</v>
      </c>
      <c r="D18" s="27" t="s">
        <v>37</v>
      </c>
      <c r="E18" s="18">
        <v>0.8</v>
      </c>
      <c r="F18" s="14">
        <v>45126</v>
      </c>
      <c r="G18" s="13" t="s">
        <v>76</v>
      </c>
    </row>
    <row r="19" spans="1:9" s="42" customFormat="1" ht="20.25" customHeight="1" x14ac:dyDescent="0.25">
      <c r="A19" s="20">
        <v>16</v>
      </c>
      <c r="B19" s="37" t="s">
        <v>77</v>
      </c>
      <c r="C19" s="37" t="s">
        <v>62</v>
      </c>
      <c r="D19" s="19" t="s">
        <v>78</v>
      </c>
      <c r="E19" s="38">
        <v>7</v>
      </c>
      <c r="F19" s="39">
        <v>45126</v>
      </c>
      <c r="G19" s="40" t="s">
        <v>76</v>
      </c>
      <c r="H19" s="41"/>
      <c r="I19" s="41"/>
    </row>
    <row r="20" spans="1:9" ht="15.75" x14ac:dyDescent="0.25">
      <c r="A20" s="20">
        <v>17</v>
      </c>
      <c r="B20" s="15" t="s">
        <v>39</v>
      </c>
      <c r="C20" s="23" t="s">
        <v>40</v>
      </c>
      <c r="D20" s="26" t="s">
        <v>41</v>
      </c>
      <c r="E20" s="28">
        <v>36.5</v>
      </c>
      <c r="F20" s="14">
        <v>45126</v>
      </c>
      <c r="G20" s="13" t="s">
        <v>76</v>
      </c>
    </row>
    <row r="21" spans="1:9" ht="15.75" x14ac:dyDescent="0.25">
      <c r="A21" s="20">
        <v>18</v>
      </c>
      <c r="B21" s="15" t="s">
        <v>42</v>
      </c>
      <c r="C21" s="23" t="s">
        <v>43</v>
      </c>
      <c r="D21" s="26" t="s">
        <v>44</v>
      </c>
      <c r="E21" s="28">
        <v>10</v>
      </c>
      <c r="F21" s="14">
        <v>45126</v>
      </c>
      <c r="G21" s="13" t="s">
        <v>76</v>
      </c>
    </row>
    <row r="22" spans="1:9" ht="15.75" x14ac:dyDescent="0.25">
      <c r="A22" s="20">
        <v>19</v>
      </c>
      <c r="B22" s="15" t="s">
        <v>45</v>
      </c>
      <c r="C22" s="23" t="s">
        <v>46</v>
      </c>
      <c r="D22" s="26" t="s">
        <v>44</v>
      </c>
      <c r="E22" s="28">
        <v>29.6</v>
      </c>
      <c r="F22" s="14">
        <v>45126</v>
      </c>
      <c r="G22" s="13" t="s">
        <v>76</v>
      </c>
    </row>
    <row r="23" spans="1:9" ht="15.75" x14ac:dyDescent="0.25">
      <c r="A23" s="20">
        <v>20</v>
      </c>
      <c r="B23" s="15" t="s">
        <v>47</v>
      </c>
      <c r="C23" s="23" t="s">
        <v>11</v>
      </c>
      <c r="D23" s="26" t="s">
        <v>48</v>
      </c>
      <c r="E23" s="28">
        <v>15</v>
      </c>
      <c r="F23" s="14">
        <v>45126</v>
      </c>
      <c r="G23" s="13" t="s">
        <v>76</v>
      </c>
    </row>
    <row r="24" spans="1:9" ht="15.75" x14ac:dyDescent="0.25">
      <c r="A24" s="20">
        <v>21</v>
      </c>
      <c r="B24" s="29" t="s">
        <v>49</v>
      </c>
      <c r="C24" s="29" t="s">
        <v>62</v>
      </c>
      <c r="D24" s="29" t="s">
        <v>63</v>
      </c>
      <c r="E24" s="30">
        <v>17.8</v>
      </c>
      <c r="F24" s="14">
        <v>45126</v>
      </c>
      <c r="G24" s="13" t="s">
        <v>76</v>
      </c>
    </row>
    <row r="25" spans="1:9" ht="15.75" x14ac:dyDescent="0.25">
      <c r="A25" s="20">
        <v>22</v>
      </c>
      <c r="B25" s="29" t="s">
        <v>50</v>
      </c>
      <c r="C25" s="29" t="s">
        <v>62</v>
      </c>
      <c r="D25" s="29" t="s">
        <v>64</v>
      </c>
      <c r="E25" s="30">
        <v>4.2</v>
      </c>
      <c r="F25" s="14">
        <v>45126</v>
      </c>
      <c r="G25" s="13" t="s">
        <v>76</v>
      </c>
    </row>
    <row r="26" spans="1:9" ht="15.75" x14ac:dyDescent="0.25">
      <c r="A26" s="20">
        <v>23</v>
      </c>
      <c r="B26" s="29" t="s">
        <v>51</v>
      </c>
      <c r="C26" s="29" t="s">
        <v>62</v>
      </c>
      <c r="D26" s="29" t="s">
        <v>65</v>
      </c>
      <c r="E26" s="30">
        <v>12.2</v>
      </c>
      <c r="F26" s="14">
        <v>45126</v>
      </c>
      <c r="G26" s="13" t="s">
        <v>76</v>
      </c>
    </row>
    <row r="27" spans="1:9" ht="15.75" x14ac:dyDescent="0.25">
      <c r="A27" s="20">
        <v>24</v>
      </c>
      <c r="B27" s="29" t="s">
        <v>52</v>
      </c>
      <c r="C27" s="29" t="s">
        <v>62</v>
      </c>
      <c r="D27" s="29" t="s">
        <v>66</v>
      </c>
      <c r="E27" s="30">
        <v>15.1</v>
      </c>
      <c r="F27" s="14">
        <v>45126</v>
      </c>
      <c r="G27" s="13" t="s">
        <v>76</v>
      </c>
    </row>
    <row r="28" spans="1:9" ht="15.75" x14ac:dyDescent="0.25">
      <c r="A28" s="20">
        <v>25</v>
      </c>
      <c r="B28" s="29" t="s">
        <v>53</v>
      </c>
      <c r="C28" s="29" t="s">
        <v>62</v>
      </c>
      <c r="D28" s="29" t="s">
        <v>67</v>
      </c>
      <c r="E28" s="30">
        <v>10</v>
      </c>
      <c r="F28" s="14">
        <v>45126</v>
      </c>
      <c r="G28" s="13" t="s">
        <v>76</v>
      </c>
    </row>
    <row r="29" spans="1:9" ht="15.75" x14ac:dyDescent="0.25">
      <c r="A29" s="20">
        <v>26</v>
      </c>
      <c r="B29" s="29" t="s">
        <v>54</v>
      </c>
      <c r="C29" s="29" t="s">
        <v>62</v>
      </c>
      <c r="D29" s="29" t="s">
        <v>68</v>
      </c>
      <c r="E29" s="30">
        <v>11.5</v>
      </c>
      <c r="F29" s="14">
        <v>45126</v>
      </c>
      <c r="G29" s="13" t="s">
        <v>76</v>
      </c>
    </row>
    <row r="30" spans="1:9" ht="15.75" x14ac:dyDescent="0.25">
      <c r="A30" s="20">
        <v>27</v>
      </c>
      <c r="B30" s="29" t="s">
        <v>55</v>
      </c>
      <c r="C30" s="29" t="s">
        <v>62</v>
      </c>
      <c r="D30" s="29" t="s">
        <v>69</v>
      </c>
      <c r="E30" s="30">
        <v>7.9</v>
      </c>
      <c r="F30" s="14">
        <v>45126</v>
      </c>
      <c r="G30" s="13" t="s">
        <v>76</v>
      </c>
    </row>
    <row r="31" spans="1:9" ht="15.75" x14ac:dyDescent="0.25">
      <c r="A31" s="20">
        <v>28</v>
      </c>
      <c r="B31" s="29" t="s">
        <v>56</v>
      </c>
      <c r="C31" s="29" t="s">
        <v>62</v>
      </c>
      <c r="D31" s="29" t="s">
        <v>70</v>
      </c>
      <c r="E31" s="30">
        <v>12.9</v>
      </c>
      <c r="F31" s="14">
        <v>45126</v>
      </c>
      <c r="G31" s="13" t="s">
        <v>76</v>
      </c>
    </row>
    <row r="32" spans="1:9" ht="15.75" x14ac:dyDescent="0.25">
      <c r="A32" s="20">
        <v>29</v>
      </c>
      <c r="B32" s="29" t="s">
        <v>57</v>
      </c>
      <c r="C32" s="29" t="s">
        <v>62</v>
      </c>
      <c r="D32" s="29" t="s">
        <v>71</v>
      </c>
      <c r="E32" s="30">
        <v>9</v>
      </c>
      <c r="F32" s="14">
        <v>45126</v>
      </c>
      <c r="G32" s="13" t="s">
        <v>76</v>
      </c>
    </row>
    <row r="33" spans="1:7" ht="15.75" x14ac:dyDescent="0.25">
      <c r="A33" s="20">
        <v>30</v>
      </c>
      <c r="B33" s="29" t="s">
        <v>58</v>
      </c>
      <c r="C33" s="29" t="s">
        <v>62</v>
      </c>
      <c r="D33" s="29" t="s">
        <v>72</v>
      </c>
      <c r="E33" s="30">
        <v>11.5</v>
      </c>
      <c r="F33" s="14">
        <v>45126</v>
      </c>
      <c r="G33" s="13" t="s">
        <v>76</v>
      </c>
    </row>
    <row r="34" spans="1:7" ht="15.75" x14ac:dyDescent="0.25">
      <c r="A34" s="20">
        <v>31</v>
      </c>
      <c r="B34" s="29" t="s">
        <v>59</v>
      </c>
      <c r="C34" s="29" t="s">
        <v>62</v>
      </c>
      <c r="D34" s="29" t="s">
        <v>73</v>
      </c>
      <c r="E34" s="30">
        <v>17.399999999999999</v>
      </c>
      <c r="F34" s="14">
        <v>45126</v>
      </c>
      <c r="G34" s="13" t="s">
        <v>76</v>
      </c>
    </row>
    <row r="35" spans="1:7" ht="15.75" x14ac:dyDescent="0.25">
      <c r="A35" s="20">
        <v>32</v>
      </c>
      <c r="B35" s="29" t="s">
        <v>60</v>
      </c>
      <c r="C35" s="29" t="s">
        <v>62</v>
      </c>
      <c r="D35" s="29" t="s">
        <v>74</v>
      </c>
      <c r="E35" s="30">
        <v>15.8</v>
      </c>
      <c r="F35" s="14">
        <v>45126</v>
      </c>
      <c r="G35" s="13" t="s">
        <v>76</v>
      </c>
    </row>
    <row r="36" spans="1:7" ht="15.75" x14ac:dyDescent="0.25">
      <c r="A36" s="20">
        <v>33</v>
      </c>
      <c r="B36" s="29" t="s">
        <v>61</v>
      </c>
      <c r="C36" s="29" t="s">
        <v>62</v>
      </c>
      <c r="D36" s="29" t="s">
        <v>75</v>
      </c>
      <c r="E36" s="30">
        <v>9.6</v>
      </c>
      <c r="F36" s="14">
        <v>45126</v>
      </c>
      <c r="G36" s="13" t="s">
        <v>76</v>
      </c>
    </row>
    <row r="37" spans="1:7" ht="73.5" customHeight="1" x14ac:dyDescent="0.25">
      <c r="A37" s="36" t="s">
        <v>9</v>
      </c>
      <c r="B37" s="36"/>
      <c r="C37" s="36"/>
      <c r="D37" s="36"/>
      <c r="E37" s="36"/>
      <c r="F37" s="36"/>
      <c r="G37" s="36"/>
    </row>
  </sheetData>
  <mergeCells count="4">
    <mergeCell ref="A1:G1"/>
    <mergeCell ref="A2:A3"/>
    <mergeCell ref="B2:G2"/>
    <mergeCell ref="A37:G37"/>
  </mergeCells>
  <conditionalFormatting sqref="B6">
    <cfRule type="duplicateValues" dxfId="19" priority="21"/>
  </conditionalFormatting>
  <conditionalFormatting sqref="B7">
    <cfRule type="duplicateValues" dxfId="18" priority="20"/>
  </conditionalFormatting>
  <conditionalFormatting sqref="B8">
    <cfRule type="duplicateValues" dxfId="17" priority="19"/>
  </conditionalFormatting>
  <conditionalFormatting sqref="B9">
    <cfRule type="duplicateValues" dxfId="16" priority="18"/>
  </conditionalFormatting>
  <conditionalFormatting sqref="B10">
    <cfRule type="duplicateValues" dxfId="15" priority="17"/>
  </conditionalFormatting>
  <conditionalFormatting sqref="B11">
    <cfRule type="duplicateValues" dxfId="14" priority="16"/>
  </conditionalFormatting>
  <conditionalFormatting sqref="B12">
    <cfRule type="duplicateValues" dxfId="13" priority="15"/>
  </conditionalFormatting>
  <conditionalFormatting sqref="B13">
    <cfRule type="duplicateValues" dxfId="12" priority="14"/>
  </conditionalFormatting>
  <conditionalFormatting sqref="B14">
    <cfRule type="duplicateValues" dxfId="11" priority="13"/>
  </conditionalFormatting>
  <conditionalFormatting sqref="B15">
    <cfRule type="duplicateValues" dxfId="10" priority="12"/>
  </conditionalFormatting>
  <conditionalFormatting sqref="B16">
    <cfRule type="duplicateValues" dxfId="9" priority="11"/>
  </conditionalFormatting>
  <conditionalFormatting sqref="B17">
    <cfRule type="duplicateValues" dxfId="8" priority="10"/>
  </conditionalFormatting>
  <conditionalFormatting sqref="B4">
    <cfRule type="duplicateValues" dxfId="7" priority="8"/>
  </conditionalFormatting>
  <conditionalFormatting sqref="B5">
    <cfRule type="duplicateValues" dxfId="6" priority="7"/>
  </conditionalFormatting>
  <conditionalFormatting sqref="B18">
    <cfRule type="duplicateValues" dxfId="5" priority="6"/>
  </conditionalFormatting>
  <conditionalFormatting sqref="B20">
    <cfRule type="duplicateValues" dxfId="4" priority="5"/>
  </conditionalFormatting>
  <conditionalFormatting sqref="B21:B22">
    <cfRule type="duplicateValues" dxfId="3" priority="4"/>
  </conditionalFormatting>
  <conditionalFormatting sqref="B23">
    <cfRule type="duplicateValues" dxfId="2" priority="3"/>
  </conditionalFormatting>
  <conditionalFormatting sqref="B24:B36">
    <cfRule type="duplicateValues" dxfId="1" priority="2"/>
  </conditionalFormatting>
  <conditionalFormatting sqref="B19">
    <cfRule type="duplicateValues" dxfId="0" priority="1"/>
  </conditionalFormatting>
  <pageMargins left="0" right="0" top="0" bottom="0" header="0" footer="0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2023-06-09T07:58:41Z</cp:lastPrinted>
  <dcterms:created xsi:type="dcterms:W3CDTF">2022-06-20T04:59:29Z</dcterms:created>
  <dcterms:modified xsi:type="dcterms:W3CDTF">2023-11-24T07:40:43Z</dcterms:modified>
</cp:coreProperties>
</file>