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<sst xmlns="http://schemas.openxmlformats.org/spreadsheetml/2006/main" count="214" uniqueCount="114">
  <si>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</si>
  <si>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</si>
  <si>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</si>
  <si>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</si>
  <si>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</si>
  <si>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</si>
  <si>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</si>
  <si>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</si>
  <si>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</si>
  <si>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t>Здание</t>
  </si>
  <si>
    <t>11,00-17,00</t>
  </si>
  <si>
    <t>59:01:0000000:31746</t>
  </si>
  <si>
    <t>59:01:0000000:31750</t>
  </si>
  <si>
    <t>59:01:0000000:31756</t>
  </si>
  <si>
    <t>59:01:0000000:31764</t>
  </si>
  <si>
    <t>59:01:0000000:31765</t>
  </si>
  <si>
    <t>59:01:0000000:31768</t>
  </si>
  <si>
    <t>59:01:0000000:32138</t>
  </si>
  <si>
    <t>59:01:0000000:32142</t>
  </si>
  <si>
    <t>59:01:0000000:32144</t>
  </si>
  <si>
    <t>59:01:0000000:32145</t>
  </si>
  <si>
    <t>59:01:0000000:32147</t>
  </si>
  <si>
    <t>59:01:0000000:32149</t>
  </si>
  <si>
    <t>59:01:0000000:32150</t>
  </si>
  <si>
    <t>59:01:0000000:32155</t>
  </si>
  <si>
    <t>59:01:0000000:32156</t>
  </si>
  <si>
    <t>59:01:0000000:32159</t>
  </si>
  <si>
    <t>59:01:0000000:32161</t>
  </si>
  <si>
    <t>59:01:0000000:32162</t>
  </si>
  <si>
    <t>59:01:0000000:32165</t>
  </si>
  <si>
    <t>59:01:0000000:32173</t>
  </si>
  <si>
    <t>59:01:0000000:32175</t>
  </si>
  <si>
    <t>59:01:0000000:32177</t>
  </si>
  <si>
    <t>59:01:0000000:32181</t>
  </si>
  <si>
    <t>59:01:0000000:32184</t>
  </si>
  <si>
    <t>59:01:0000000:32188</t>
  </si>
  <si>
    <t>59:01:0000000:32189</t>
  </si>
  <si>
    <t>59:01:0000000:32191</t>
  </si>
  <si>
    <t>59:01:0000000:32203</t>
  </si>
  <si>
    <t>59:01:0000000:32205</t>
  </si>
  <si>
    <t>59:01:0000000:32224</t>
  </si>
  <si>
    <t>59:01:0000000:32225</t>
  </si>
  <si>
    <t>59:01:0000000:32232</t>
  </si>
  <si>
    <t>59:01:0000000:32260</t>
  </si>
  <si>
    <t>59:01:0000000:32627</t>
  </si>
  <si>
    <t>59:01:0000000:32629</t>
  </si>
  <si>
    <t>59:01:0000000:32630</t>
  </si>
  <si>
    <t>59:01:0000000:32631</t>
  </si>
  <si>
    <t>59:01:0000000:32632</t>
  </si>
  <si>
    <t>59:01:0000000:32209</t>
  </si>
  <si>
    <t>59:01:0000000:32210</t>
  </si>
  <si>
    <t>59:01:0000000:32213</t>
  </si>
  <si>
    <t>59:01:0000000:32218</t>
  </si>
  <si>
    <t>59:01:0000000:32221</t>
  </si>
  <si>
    <t>59:01:0000000:32238</t>
  </si>
  <si>
    <t>59:01:0000000:32240</t>
  </si>
  <si>
    <t>59:01:0000000:32246</t>
  </si>
  <si>
    <t>59:01:0000000:32248</t>
  </si>
  <si>
    <t>59:01:0000000:32251</t>
  </si>
  <si>
    <t>59:01:0000000:32262</t>
  </si>
  <si>
    <t>59:01:0000000:32263</t>
  </si>
  <si>
    <t>59:01:0000000:32275</t>
  </si>
  <si>
    <t>Пермский край, г. Пермь, гск 48 южнее мрн. "Молодежный", под линией ЛЭП, д. 100</t>
  </si>
  <si>
    <t>Пермский край, г. Пермь, гск 48 южнее мрн. "Молодежный", под линией ЛЭП, д. 104</t>
  </si>
  <si>
    <t>Пермский край, г. Пермь, гск 48 южнее мрн. "Молодежный", под линией ЛЭП, д. 11</t>
  </si>
  <si>
    <t xml:space="preserve">Пермский край, г. Пермь, гск 48 южнее мрн. "Молодежный", под линией ЛЭП, д. 117
</t>
  </si>
  <si>
    <t xml:space="preserve">Пермский край, г. Пермь, гск 48 южнее мрн. "Молодежный", под линией ЛЭП, д. 118
</t>
  </si>
  <si>
    <t xml:space="preserve">Пермский край, г. Пермь, гск 48 южнее мрн. "Молодежный", под линией ЛЭП, д. 120
</t>
  </si>
  <si>
    <t xml:space="preserve">Пермский край, г. Пермь, гск 48 южнее мрн. "Молодежный", под линией ЛЭП, д. 127
</t>
  </si>
  <si>
    <t xml:space="preserve">Пермский край, г. Пермь, гск 48 южнее мрн. "Молодежный", под линией ЛЭП, д. 130
</t>
  </si>
  <si>
    <t xml:space="preserve">Пермский край, г. Пермь, гск 48 южнее мрн. "Молодежный", под линией ЛЭП, д. 132
</t>
  </si>
  <si>
    <t xml:space="preserve">Пермский край, г. Пермь, гск 48 южнее мрн. "Молодежный", под линией ЛЭП, д. 133
</t>
  </si>
  <si>
    <t>Пермский край, г. Пермь, гск 48 южнее мрн. "Молодежный", под линией ЛЭП, д. 135</t>
  </si>
  <si>
    <t>Пермский край, г. Пермь, гск 48 южнее мрн. "Молодежный", под линией ЛЭП, д. 137</t>
  </si>
  <si>
    <t>Пермский край, г. Пермь, гск 48 южнее мрн. "Молодежный", под линией ЛЭП, д. 138</t>
  </si>
  <si>
    <t>Пермский край, г. Пермь, гск 48 южнее мрн. "Молодежный", под линией ЛЭП, д. 142</t>
  </si>
  <si>
    <t>Пермский край, г. Пермь, гск 48 южнее мрн. "Молодежный", под линией ЛЭП, д. 143</t>
  </si>
  <si>
    <t>Пермский край, г. Пермь, гск 48 южнее мрн. "Молодежный", под линией ЛЭП, д. 146</t>
  </si>
  <si>
    <t>Пермский край, г. Пермь, гск 48 южнее мрн. "Молодежный", под линией ЛЭП, д. 148</t>
  </si>
  <si>
    <t>Пермский край, г. Пермь, гск 48 южнее мрн. "Молодежный", под линией ЛЭП, д. 149</t>
  </si>
  <si>
    <t>Пермский край, г. Пермь, гск 48 южнее мрн. "Молодежный", под линией ЛЭП, д. 151</t>
  </si>
  <si>
    <t>Пермский край, г. Пермь, гск 48 южнее мрн. "Молодежный", под линией ЛЭП, д. 159</t>
  </si>
  <si>
    <t>Пермский край, г. Пермь, гск 48 южнее мрн. "Молодежный", под линией ЛЭП, д. 160</t>
  </si>
  <si>
    <t>Пермский край, г. Пермь, гск 48 южнее мрн. "Молодежный", под линией ЛЭП, д. 162</t>
  </si>
  <si>
    <t>Пермский край, г. Пермь, гск 48 южнее мрн. "Молодежный", под линией ЛЭП, д. 166</t>
  </si>
  <si>
    <t>Пермский край, г. Пермь, гск 48 южнее мрн. "Молодежный", под линией ЛЭП, д. 169</t>
  </si>
  <si>
    <t>Пермский край, г. Пермь, гск 48 южнее мрн. "Молодежный", под линией ЛЭП, д. 172</t>
  </si>
  <si>
    <t>Пермский край, г. Пермь, гск 48 южнее мрн. "Молодежный", под линией ЛЭП, д. 173</t>
  </si>
  <si>
    <t>Пермский край, г. Пермь, гск 48 южнее мрн. "Молодежный", под линией ЛЭП, д. 175</t>
  </si>
  <si>
    <t>Пермский край, г. Пермь, гск 48 южнее мрн. "Молодежный", под линией ЛЭП, д. 27</t>
  </si>
  <si>
    <t>Пермский край, г. Пермь, гск 48 южнее мрн. "Молодежный", под линией ЛЭП, д. 29</t>
  </si>
  <si>
    <t>Пермский край, г. Пермь, гск 48 южнее мрн. "Молодежный", под линией ЛЭП, д. 46</t>
  </si>
  <si>
    <t>Пермский край, г. Пермь, гск 48 южнее мрн. "Молодежный", под линией ЛЭП, д. 47</t>
  </si>
  <si>
    <t>Пермский край, г. Пермь, гск 48 южнее мрн. "Молодежный", под линией ЛЭП, д. 53</t>
  </si>
  <si>
    <t>Пермский край, г. Пермь, Орджоникидзевский район, ул. Плановая, ГСК №48, бокс 94</t>
  </si>
  <si>
    <t>Пермский край, г. Пермь, гск 48 южнее мрн. "Молодежный", под линией ЛЭП, д. 96</t>
  </si>
  <si>
    <t>Пермский край, г. Пермь, гск 48 южнее мрн. "Молодежный", под линией ЛЭП, д. 97</t>
  </si>
  <si>
    <t>Пермский край, г. Пермь, гск 48 южнее мрн. "Молодежный", под линией ЛЭП, д. 98</t>
  </si>
  <si>
    <t>Пермский край, г. Пермь, гск 48 южнее мрн. "Молодежный", под линией ЛЭП, д. 99</t>
  </si>
  <si>
    <t>Пермский край, г. Пермь, гск №48 южнее мрн. Молодежный, под линией ЛЭП, д. 79</t>
  </si>
  <si>
    <t>Пермский край, г Пермь, гск 48 южнее мрн. "Молодежный", под линией ЛЭП, д 59</t>
  </si>
  <si>
    <t>Пермский край, г Пермь, гск №48 южнее мрн. ""Молодежный, под линией ЛЭП, д 32</t>
  </si>
  <si>
    <t>Пермский край, г Пермь, гск №48 южнее мрн. ""Молодежный, под линией ЛЭП, д 33</t>
  </si>
  <si>
    <t>Пермский край, г Пермь, гск №48 южнее мрн. ""Молодежный, под линией ЛЭП, д 36</t>
  </si>
  <si>
    <t>Пермский край, г Пермь, гск №48 южнее мрн. ""Молодежный, под линией ЛЭП, д 40</t>
  </si>
  <si>
    <t>Пермский край, г Пермь, гск №48 южнее мрн. ""Молодежный, под линией ЛЭП, д 43</t>
  </si>
  <si>
    <t>Пермский край, г Пермь, гск №48 южнее мрн. ""Молодежный, под линией ЛЭП, д 60</t>
  </si>
  <si>
    <t>Пермский край, г Пермь, гск №48 южнее мрн. ""Молодежный, под линией ЛЭП, д 66</t>
  </si>
  <si>
    <t>Пермский край, г Пермь, гск №48 южнее мрн. ""Молодежный, под линией ЛЭП, д 68</t>
  </si>
  <si>
    <t>Пермский край, г Пермь, гск №48 южнее мрн. ""Молодежный, под линией ЛЭП, д 70</t>
  </si>
  <si>
    <t>Пермский край, г Пермь, гск №48 южнее мрн. ""Молодежный, под линией ЛЭП, д 80</t>
  </si>
  <si>
    <t>Пермский край, г Пермь, гск №48 южнее мрн. ""Молодежный, под линией ЛЭП, д 81</t>
  </si>
  <si>
    <t>Пермский край, г Пермь, гск №48 южнее мрн. ""Молодежный, под линией ЛЭП, д 92</t>
  </si>
  <si>
    <t xml:space="preserve">"В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почты:chumak-lg@gorodperm.ru 
"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</si>
</sst>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9"/>
  <sheetViews>
    <sheetView tabSelected="1" topLeftCell="A40" workbookViewId="0">
      <selection activeCell="A58" sqref="A58:G59"/>
    </sheetView>
  </sheetViews>
  <sheetFormatPr defaultRowHeight="15" x14ac:dyDescent="0.25"/>
  <cols>
    <col min="1" max="1" width="5.42578125" style="4" customWidth="1"/>
    <col min="2" max="2" width="19.5703125" style="1" customWidth="1"/>
    <col min="3" max="3" width="16" style="1" customWidth="1"/>
    <col min="4" max="4" width="91.42578125" style="1" customWidth="1"/>
    <col min="5" max="5" width="11.42578125" style="4" customWidth="1"/>
    <col min="6" max="6" width="12.85546875" style="1" customWidth="1"/>
    <col min="7" max="7" width="14.28515625" style="1" customWidth="1"/>
    <col min="8" max="16384" width="9.140625" style="1"/>
  </cols>
  <sheetData>
    <row r="3" spans="1:7" ht="49.5" customHeight="1" x14ac:dyDescent="0.25">
      <c r="A3" s="15" t="s">
        <v>0</v>
      </c>
      <c r="B3" s="15"/>
      <c r="C3" s="15"/>
      <c r="D3" s="15"/>
      <c r="E3" s="15"/>
      <c r="F3" s="16"/>
      <c r="G3" s="16"/>
    </row>
    <row r="4" spans="1:7" ht="30.75" customHeight="1" x14ac:dyDescent="0.25">
      <c r="A4" s="17" t="s">
        <v>1</v>
      </c>
      <c r="B4" s="17" t="s">
        <v>2</v>
      </c>
      <c r="C4" s="17"/>
      <c r="D4" s="17"/>
      <c r="E4" s="17"/>
      <c r="F4" s="18"/>
      <c r="G4" s="18"/>
    </row>
    <row r="5" spans="1:7" s="4" customFormat="1" ht="30" x14ac:dyDescent="0.25">
      <c r="A5" s="17"/>
      <c r="B5" s="2" t="s">
        <v>3</v>
      </c>
      <c r="C5" s="2" t="s">
        <v>4</v>
      </c>
      <c r="D5" s="3" t="s">
        <v>5</v>
      </c>
      <c r="E5" s="5" t="s">
        <v>6</v>
      </c>
      <c r="F5" s="2" t="s">
        <v>7</v>
      </c>
      <c r="G5" s="2" t="s">
        <v>8</v>
      </c>
    </row>
    <row r="6" spans="1:7" s="6" customFormat="1" ht="15.75" x14ac:dyDescent="0.25">
      <c r="A6" s="7">
        <v>1</v>
      </c>
      <c r="B6" t="s">
        <v>11</v>
      </c>
      <c r="C6" s="7" t="s">
        <v>9</v>
      </c>
      <c r="D6" t="s">
        <v>62</v>
      </c>
      <c r="E6" s="13">
        <v>25.2</v>
      </c>
      <c r="F6" s="10">
        <v>44953</v>
      </c>
      <c r="G6" s="7" t="s">
        <v>10</v>
      </c>
    </row>
    <row r="7" spans="1:7" s="6" customFormat="1" ht="15.75" x14ac:dyDescent="0.25">
      <c r="A7" s="8">
        <v>2</v>
      </c>
      <c r="B7" t="s">
        <v>12</v>
      </c>
      <c r="C7" s="7" t="s">
        <v>9</v>
      </c>
      <c r="D7" t="s">
        <v>63</v>
      </c>
      <c r="E7" s="13">
        <v>25.2</v>
      </c>
      <c r="F7" s="10">
        <v>44953</v>
      </c>
      <c r="G7" s="7" t="s">
        <v>10</v>
      </c>
    </row>
    <row r="8" spans="1:7" s="6" customFormat="1" ht="15.75" x14ac:dyDescent="0.25">
      <c r="A8" s="7">
        <v>3</v>
      </c>
      <c r="B8" t="s">
        <v>13</v>
      </c>
      <c r="C8" s="7" t="s">
        <v>9</v>
      </c>
      <c r="D8" t="s">
        <v>64</v>
      </c>
      <c r="E8" s="13">
        <v>25.2</v>
      </c>
      <c r="F8" s="10">
        <v>44953</v>
      </c>
      <c r="G8" s="7" t="s">
        <v>10</v>
      </c>
    </row>
    <row r="9" spans="1:7" s="6" customFormat="1" ht="15.75" x14ac:dyDescent="0.25">
      <c r="A9" s="9">
        <v>4</v>
      </c>
      <c r="B9" t="s">
        <v>14</v>
      </c>
      <c r="C9" s="11" t="s">
        <v>9</v>
      </c>
      <c r="D9" t="s">
        <v>65</v>
      </c>
      <c r="E9" s="13">
        <v>25.2</v>
      </c>
      <c r="F9" s="10">
        <v>44953</v>
      </c>
      <c r="G9" s="7" t="s">
        <v>10</v>
      </c>
    </row>
    <row r="10" spans="1:7" s="6" customFormat="1" ht="15.75" x14ac:dyDescent="0.25">
      <c r="A10" s="7">
        <v>5</v>
      </c>
      <c r="B10" t="s">
        <v>15</v>
      </c>
      <c r="C10" s="7" t="s">
        <v>9</v>
      </c>
      <c r="D10" t="s">
        <v>66</v>
      </c>
      <c r="E10" s="13">
        <v>25.2</v>
      </c>
      <c r="F10" s="10">
        <v>44953</v>
      </c>
      <c r="G10" s="7" t="s">
        <v>10</v>
      </c>
    </row>
    <row r="11" spans="1:7" s="6" customFormat="1" ht="15.75" x14ac:dyDescent="0.25">
      <c r="A11" s="8">
        <v>6</v>
      </c>
      <c r="B11" t="s">
        <v>16</v>
      </c>
      <c r="C11" s="7" t="s">
        <v>9</v>
      </c>
      <c r="D11" t="s">
        <v>67</v>
      </c>
      <c r="E11" s="13">
        <v>25.2</v>
      </c>
      <c r="F11" s="10">
        <v>44953</v>
      </c>
      <c r="G11" s="7" t="s">
        <v>10</v>
      </c>
    </row>
    <row r="12" spans="1:7" s="6" customFormat="1" ht="15.75" x14ac:dyDescent="0.25">
      <c r="A12" s="7">
        <v>7</v>
      </c>
      <c r="B12" t="s">
        <v>17</v>
      </c>
      <c r="C12" s="7" t="s">
        <v>9</v>
      </c>
      <c r="D12" t="s">
        <v>68</v>
      </c>
      <c r="E12" s="13">
        <v>25.2</v>
      </c>
      <c r="F12" s="10">
        <v>44953</v>
      </c>
      <c r="G12" s="7" t="s">
        <v>10</v>
      </c>
    </row>
    <row r="13" spans="1:7" s="6" customFormat="1" ht="15.75" x14ac:dyDescent="0.25">
      <c r="A13" s="8">
        <v>8</v>
      </c>
      <c r="B13" t="s">
        <v>18</v>
      </c>
      <c r="C13" s="7" t="s">
        <v>9</v>
      </c>
      <c r="D13" t="s">
        <v>69</v>
      </c>
      <c r="E13" s="13">
        <v>25.2</v>
      </c>
      <c r="F13" s="10">
        <v>44953</v>
      </c>
      <c r="G13" s="7" t="s">
        <v>10</v>
      </c>
    </row>
    <row r="14" spans="1:7" s="6" customFormat="1" ht="15.75" x14ac:dyDescent="0.25">
      <c r="A14" s="7">
        <v>9</v>
      </c>
      <c r="B14" t="s">
        <v>19</v>
      </c>
      <c r="C14" s="7" t="s">
        <v>9</v>
      </c>
      <c r="D14" t="s">
        <v>70</v>
      </c>
      <c r="E14" s="13">
        <v>25.2</v>
      </c>
      <c r="F14" s="10">
        <v>44953</v>
      </c>
      <c r="G14" s="7" t="s">
        <v>10</v>
      </c>
    </row>
    <row r="15" spans="1:7" s="6" customFormat="1" ht="15.75" x14ac:dyDescent="0.25">
      <c r="A15" s="7">
        <v>10</v>
      </c>
      <c r="B15" t="s">
        <v>20</v>
      </c>
      <c r="C15" s="7" t="s">
        <v>9</v>
      </c>
      <c r="D15" t="s">
        <v>71</v>
      </c>
      <c r="E15" s="13">
        <v>25.2</v>
      </c>
      <c r="F15" s="10">
        <v>44953</v>
      </c>
      <c r="G15" s="7" t="s">
        <v>10</v>
      </c>
    </row>
    <row r="16" spans="1:7" s="6" customFormat="1" ht="15.75" x14ac:dyDescent="0.25">
      <c r="A16" s="8">
        <v>11</v>
      </c>
      <c r="B16" t="s">
        <v>21</v>
      </c>
      <c r="C16" s="7" t="s">
        <v>9</v>
      </c>
      <c r="D16" t="s">
        <v>72</v>
      </c>
      <c r="E16" s="13">
        <v>25.2</v>
      </c>
      <c r="F16" s="10">
        <v>44953</v>
      </c>
      <c r="G16" s="7" t="s">
        <v>10</v>
      </c>
    </row>
    <row r="17" spans="1:7" s="6" customFormat="1" ht="15.75" x14ac:dyDescent="0.25">
      <c r="A17" s="8">
        <v>12</v>
      </c>
      <c r="B17" t="s">
        <v>22</v>
      </c>
      <c r="C17" s="7" t="s">
        <v>9</v>
      </c>
      <c r="D17" t="s">
        <v>73</v>
      </c>
      <c r="E17" s="13">
        <v>25.2</v>
      </c>
      <c r="F17" s="10">
        <v>44953</v>
      </c>
      <c r="G17" s="7" t="s">
        <v>10</v>
      </c>
    </row>
    <row r="18" spans="1:7" s="6" customFormat="1" ht="15.75" x14ac:dyDescent="0.25">
      <c r="A18" s="8">
        <v>13</v>
      </c>
      <c r="B18" t="s">
        <v>23</v>
      </c>
      <c r="C18" s="7" t="s">
        <v>9</v>
      </c>
      <c r="D18" t="s">
        <v>74</v>
      </c>
      <c r="E18" s="13">
        <v>25.2</v>
      </c>
      <c r="F18" s="10">
        <v>44953</v>
      </c>
      <c r="G18" s="7" t="s">
        <v>10</v>
      </c>
    </row>
    <row r="19" spans="1:7" s="6" customFormat="1" ht="15.75" x14ac:dyDescent="0.25">
      <c r="A19" s="8">
        <v>14</v>
      </c>
      <c r="B19" t="s">
        <v>24</v>
      </c>
      <c r="C19" s="7" t="s">
        <v>9</v>
      </c>
      <c r="D19" t="s">
        <v>75</v>
      </c>
      <c r="E19" s="13">
        <v>25.2</v>
      </c>
      <c r="F19" s="10">
        <v>44953</v>
      </c>
      <c r="G19" s="7" t="s">
        <v>10</v>
      </c>
    </row>
    <row r="20" spans="1:7" s="6" customFormat="1" ht="15.75" x14ac:dyDescent="0.25">
      <c r="A20" s="8">
        <v>15</v>
      </c>
      <c r="B20" t="s">
        <v>25</v>
      </c>
      <c r="C20" s="7" t="s">
        <v>9</v>
      </c>
      <c r="D20" t="s">
        <v>76</v>
      </c>
      <c r="E20" s="13">
        <v>25.2</v>
      </c>
      <c r="F20" s="10">
        <v>44953</v>
      </c>
      <c r="G20" s="7" t="s">
        <v>10</v>
      </c>
    </row>
    <row r="21" spans="1:7" s="6" customFormat="1" ht="15.75" x14ac:dyDescent="0.25">
      <c r="A21" s="8">
        <v>16</v>
      </c>
      <c r="B21" t="s">
        <v>26</v>
      </c>
      <c r="C21" s="7" t="s">
        <v>9</v>
      </c>
      <c r="D21" t="s">
        <v>77</v>
      </c>
      <c r="E21" s="13">
        <v>25.2</v>
      </c>
      <c r="F21" s="10">
        <v>44953</v>
      </c>
      <c r="G21" s="7" t="s">
        <v>10</v>
      </c>
    </row>
    <row r="22" spans="1:7" ht="15.75" x14ac:dyDescent="0.25">
      <c r="A22" s="8">
        <v>17</v>
      </c>
      <c r="B22" t="s">
        <v>27</v>
      </c>
      <c r="C22" s="7" t="s">
        <v>9</v>
      </c>
      <c r="D22" t="s">
        <v>78</v>
      </c>
      <c r="E22" s="13">
        <v>25.2</v>
      </c>
      <c r="F22" s="10">
        <v>44953</v>
      </c>
      <c r="G22" s="7" t="s">
        <v>10</v>
      </c>
    </row>
    <row r="23" spans="1:7" ht="15.75" x14ac:dyDescent="0.25">
      <c r="A23" s="8">
        <v>18</v>
      </c>
      <c r="B23" t="s">
        <v>28</v>
      </c>
      <c r="C23" s="7" t="s">
        <v>9</v>
      </c>
      <c r="D23" t="s">
        <v>79</v>
      </c>
      <c r="E23" s="13">
        <v>25.2</v>
      </c>
      <c r="F23" s="10">
        <v>44953</v>
      </c>
      <c r="G23" s="7" t="s">
        <v>10</v>
      </c>
    </row>
    <row r="24" spans="1:7" ht="15.75" x14ac:dyDescent="0.25">
      <c r="A24" s="8">
        <v>19</v>
      </c>
      <c r="B24" t="s">
        <v>29</v>
      </c>
      <c r="C24" s="7" t="s">
        <v>9</v>
      </c>
      <c r="D24" t="s">
        <v>80</v>
      </c>
      <c r="E24" s="13">
        <v>25.2</v>
      </c>
      <c r="F24" s="10">
        <v>44953</v>
      </c>
      <c r="G24" s="7" t="s">
        <v>10</v>
      </c>
    </row>
    <row r="25" spans="1:7" ht="15.75" x14ac:dyDescent="0.25">
      <c r="A25" s="8">
        <v>20</v>
      </c>
      <c r="B25" t="s">
        <v>30</v>
      </c>
      <c r="C25" s="7" t="s">
        <v>9</v>
      </c>
      <c r="D25" t="s">
        <v>81</v>
      </c>
      <c r="E25" s="13">
        <v>25.2</v>
      </c>
      <c r="F25" s="10">
        <v>44953</v>
      </c>
      <c r="G25" s="7" t="s">
        <v>10</v>
      </c>
    </row>
    <row r="26" spans="1:7" ht="15.75" x14ac:dyDescent="0.25">
      <c r="A26" s="8">
        <v>21</v>
      </c>
      <c r="B26" t="s">
        <v>31</v>
      </c>
      <c r="C26" s="7" t="s">
        <v>9</v>
      </c>
      <c r="D26" t="s">
        <v>82</v>
      </c>
      <c r="E26" s="13">
        <v>25.2</v>
      </c>
      <c r="F26" s="10">
        <v>44953</v>
      </c>
      <c r="G26" s="7" t="s">
        <v>10</v>
      </c>
    </row>
    <row r="27" spans="1:7" ht="15.75" x14ac:dyDescent="0.25">
      <c r="A27" s="8">
        <v>22</v>
      </c>
      <c r="B27" t="s">
        <v>32</v>
      </c>
      <c r="C27" s="7" t="s">
        <v>9</v>
      </c>
      <c r="D27" t="s">
        <v>83</v>
      </c>
      <c r="E27" s="13">
        <v>25.2</v>
      </c>
      <c r="F27" s="10">
        <v>44953</v>
      </c>
      <c r="G27" s="7" t="s">
        <v>10</v>
      </c>
    </row>
    <row r="28" spans="1:7" ht="15.75" x14ac:dyDescent="0.25">
      <c r="A28" s="8">
        <v>23</v>
      </c>
      <c r="B28" t="s">
        <v>33</v>
      </c>
      <c r="C28" s="7" t="s">
        <v>9</v>
      </c>
      <c r="D28" t="s">
        <v>84</v>
      </c>
      <c r="E28" s="13">
        <v>25.2</v>
      </c>
      <c r="F28" s="10">
        <v>44953</v>
      </c>
      <c r="G28" s="7" t="s">
        <v>10</v>
      </c>
    </row>
    <row r="29" spans="1:7" ht="15.75" x14ac:dyDescent="0.25">
      <c r="A29" s="8">
        <v>24</v>
      </c>
      <c r="B29" t="s">
        <v>34</v>
      </c>
      <c r="C29" s="7" t="s">
        <v>9</v>
      </c>
      <c r="D29" t="s">
        <v>85</v>
      </c>
      <c r="E29" s="13">
        <v>25.2</v>
      </c>
      <c r="F29" s="10">
        <v>44953</v>
      </c>
      <c r="G29" s="7" t="s">
        <v>10</v>
      </c>
    </row>
    <row r="30" spans="1:7" ht="15.75" x14ac:dyDescent="0.25">
      <c r="A30" s="8">
        <v>25</v>
      </c>
      <c r="B30" t="s">
        <v>35</v>
      </c>
      <c r="C30" s="7" t="s">
        <v>9</v>
      </c>
      <c r="D30" t="s">
        <v>86</v>
      </c>
      <c r="E30" s="13">
        <v>25.2</v>
      </c>
      <c r="F30" s="10">
        <v>44953</v>
      </c>
      <c r="G30" s="7" t="s">
        <v>10</v>
      </c>
    </row>
    <row r="31" spans="1:7" ht="15.75" x14ac:dyDescent="0.25">
      <c r="A31" s="8">
        <v>26</v>
      </c>
      <c r="B31" t="s">
        <v>36</v>
      </c>
      <c r="C31" s="7" t="s">
        <v>9</v>
      </c>
      <c r="D31" t="s">
        <v>87</v>
      </c>
      <c r="E31" s="13">
        <v>25.2</v>
      </c>
      <c r="F31" s="10">
        <v>44953</v>
      </c>
      <c r="G31" s="7" t="s">
        <v>10</v>
      </c>
    </row>
    <row r="32" spans="1:7" ht="15.75" x14ac:dyDescent="0.25">
      <c r="A32" s="8">
        <v>27</v>
      </c>
      <c r="B32" t="s">
        <v>37</v>
      </c>
      <c r="C32" s="7" t="s">
        <v>9</v>
      </c>
      <c r="D32" t="s">
        <v>88</v>
      </c>
      <c r="E32" s="13">
        <v>25.2</v>
      </c>
      <c r="F32" s="10">
        <v>44953</v>
      </c>
      <c r="G32" s="7" t="s">
        <v>10</v>
      </c>
    </row>
    <row r="33" spans="1:7" ht="15.75" x14ac:dyDescent="0.25">
      <c r="A33" s="8">
        <v>28</v>
      </c>
      <c r="B33" t="s">
        <v>38</v>
      </c>
      <c r="C33" s="7" t="s">
        <v>9</v>
      </c>
      <c r="D33" t="s">
        <v>89</v>
      </c>
      <c r="E33" s="13">
        <v>25.2</v>
      </c>
      <c r="F33" s="10">
        <v>44953</v>
      </c>
      <c r="G33" s="7" t="s">
        <v>10</v>
      </c>
    </row>
    <row r="34" spans="1:7" ht="15.75" x14ac:dyDescent="0.25">
      <c r="A34" s="8">
        <v>29</v>
      </c>
      <c r="B34" t="s">
        <v>39</v>
      </c>
      <c r="C34" s="7" t="s">
        <v>9</v>
      </c>
      <c r="D34" t="s">
        <v>90</v>
      </c>
      <c r="E34" s="13">
        <v>25.2</v>
      </c>
      <c r="F34" s="10">
        <v>44953</v>
      </c>
      <c r="G34" s="7" t="s">
        <v>10</v>
      </c>
    </row>
    <row r="35" spans="1:7" ht="15.75" x14ac:dyDescent="0.25">
      <c r="A35" s="8">
        <v>30</v>
      </c>
      <c r="B35" t="s">
        <v>40</v>
      </c>
      <c r="C35" s="7" t="s">
        <v>9</v>
      </c>
      <c r="D35" t="s">
        <v>91</v>
      </c>
      <c r="E35" s="13">
        <v>25.2</v>
      </c>
      <c r="F35" s="10">
        <v>44953</v>
      </c>
      <c r="G35" s="7" t="s">
        <v>10</v>
      </c>
    </row>
    <row r="36" spans="1:7" ht="15.75" x14ac:dyDescent="0.25">
      <c r="A36" s="8">
        <v>31</v>
      </c>
      <c r="B36" t="s">
        <v>41</v>
      </c>
      <c r="C36" s="7" t="s">
        <v>9</v>
      </c>
      <c r="D36" t="s">
        <v>92</v>
      </c>
      <c r="E36" s="13">
        <v>25.2</v>
      </c>
      <c r="F36" s="10">
        <v>44953</v>
      </c>
      <c r="G36" s="7" t="s">
        <v>10</v>
      </c>
    </row>
    <row r="37" spans="1:7" ht="15.75" x14ac:dyDescent="0.25">
      <c r="A37" s="8">
        <v>32</v>
      </c>
      <c r="B37" t="s">
        <v>42</v>
      </c>
      <c r="C37" s="7" t="s">
        <v>9</v>
      </c>
      <c r="D37" t="s">
        <v>93</v>
      </c>
      <c r="E37" s="13">
        <v>25.2</v>
      </c>
      <c r="F37" s="10">
        <v>44953</v>
      </c>
      <c r="G37" s="7" t="s">
        <v>10</v>
      </c>
    </row>
    <row r="38" spans="1:7" ht="15.75" x14ac:dyDescent="0.25">
      <c r="A38" s="8">
        <v>33</v>
      </c>
      <c r="B38" t="s">
        <v>43</v>
      </c>
      <c r="C38" s="7" t="s">
        <v>9</v>
      </c>
      <c r="D38" t="s">
        <v>99</v>
      </c>
      <c r="E38" s="13">
        <v>25.2</v>
      </c>
      <c r="F38" s="10">
        <v>44953</v>
      </c>
      <c r="G38" s="7" t="s">
        <v>10</v>
      </c>
    </row>
    <row r="39" spans="1:7" ht="15.75" x14ac:dyDescent="0.25">
      <c r="A39" s="8">
        <v>34</v>
      </c>
      <c r="B39" t="s">
        <v>44</v>
      </c>
      <c r="C39" s="7" t="s">
        <v>9</v>
      </c>
      <c r="D39" t="s">
        <v>94</v>
      </c>
      <c r="E39" s="13">
        <v>25.2</v>
      </c>
      <c r="F39" s="10">
        <v>44953</v>
      </c>
      <c r="G39" s="7" t="s">
        <v>10</v>
      </c>
    </row>
    <row r="40" spans="1:7" ht="15.75" x14ac:dyDescent="0.25">
      <c r="A40" s="8">
        <v>35</v>
      </c>
      <c r="B40" t="s">
        <v>45</v>
      </c>
      <c r="C40" s="7" t="s">
        <v>9</v>
      </c>
      <c r="D40" t="s">
        <v>95</v>
      </c>
      <c r="E40" s="13">
        <v>25.2</v>
      </c>
      <c r="F40" s="10">
        <v>44953</v>
      </c>
      <c r="G40" s="7" t="s">
        <v>10</v>
      </c>
    </row>
    <row r="41" spans="1:7" ht="15.75" x14ac:dyDescent="0.25">
      <c r="A41" s="8">
        <v>36</v>
      </c>
      <c r="B41" t="s">
        <v>46</v>
      </c>
      <c r="C41" s="7" t="s">
        <v>9</v>
      </c>
      <c r="D41" t="s">
        <v>96</v>
      </c>
      <c r="E41" s="13">
        <v>25.2</v>
      </c>
      <c r="F41" s="10">
        <v>44953</v>
      </c>
      <c r="G41" s="7" t="s">
        <v>10</v>
      </c>
    </row>
    <row r="42" spans="1:7" ht="15.75" x14ac:dyDescent="0.25">
      <c r="A42" s="8">
        <v>37</v>
      </c>
      <c r="B42" t="s">
        <v>47</v>
      </c>
      <c r="C42" s="7" t="s">
        <v>9</v>
      </c>
      <c r="D42" t="s">
        <v>97</v>
      </c>
      <c r="E42" s="13">
        <v>25.2</v>
      </c>
      <c r="F42" s="10">
        <v>44953</v>
      </c>
      <c r="G42" s="7" t="s">
        <v>10</v>
      </c>
    </row>
    <row r="43" spans="1:7" ht="15.75" x14ac:dyDescent="0.25">
      <c r="A43" s="8">
        <v>38</v>
      </c>
      <c r="B43" t="s">
        <v>48</v>
      </c>
      <c r="C43" s="7" t="s">
        <v>9</v>
      </c>
      <c r="D43" t="s">
        <v>98</v>
      </c>
      <c r="E43" s="13">
        <v>25.2</v>
      </c>
      <c r="F43" s="10">
        <v>44953</v>
      </c>
      <c r="G43" s="7" t="s">
        <v>10</v>
      </c>
    </row>
    <row r="44" spans="1:7" ht="15.75" x14ac:dyDescent="0.25">
      <c r="A44" s="8">
        <v>39</v>
      </c>
      <c r="B44" s="12" t="s">
        <v>49</v>
      </c>
      <c r="C44" s="7" t="s">
        <v>9</v>
      </c>
      <c r="D44" s="12" t="s">
        <v>101</v>
      </c>
      <c r="E44" s="14">
        <v>25.2</v>
      </c>
      <c r="F44" s="10">
        <v>44953</v>
      </c>
      <c r="G44" s="7" t="s">
        <v>10</v>
      </c>
    </row>
    <row r="45" spans="1:7" ht="15.75" x14ac:dyDescent="0.25">
      <c r="A45" s="8">
        <v>40</v>
      </c>
      <c r="B45" s="12" t="s">
        <v>50</v>
      </c>
      <c r="C45" s="7" t="s">
        <v>9</v>
      </c>
      <c r="D45" s="12" t="s">
        <v>102</v>
      </c>
      <c r="E45" s="14">
        <v>25.2</v>
      </c>
      <c r="F45" s="10">
        <v>44953</v>
      </c>
      <c r="G45" s="7" t="s">
        <v>10</v>
      </c>
    </row>
    <row r="46" spans="1:7" ht="15.75" x14ac:dyDescent="0.25">
      <c r="A46" s="8">
        <v>41</v>
      </c>
      <c r="B46" s="12" t="s">
        <v>51</v>
      </c>
      <c r="C46" s="7" t="s">
        <v>9</v>
      </c>
      <c r="D46" s="12" t="s">
        <v>103</v>
      </c>
      <c r="E46" s="14">
        <v>25.2</v>
      </c>
      <c r="F46" s="10">
        <v>44953</v>
      </c>
      <c r="G46" s="7" t="s">
        <v>10</v>
      </c>
    </row>
    <row r="47" spans="1:7" ht="15.75" x14ac:dyDescent="0.25">
      <c r="A47" s="8">
        <v>42</v>
      </c>
      <c r="B47" s="12" t="s">
        <v>52</v>
      </c>
      <c r="C47" s="7" t="s">
        <v>9</v>
      </c>
      <c r="D47" s="12" t="s">
        <v>104</v>
      </c>
      <c r="E47" s="14">
        <v>25.2</v>
      </c>
      <c r="F47" s="10">
        <v>44953</v>
      </c>
      <c r="G47" s="7" t="s">
        <v>10</v>
      </c>
    </row>
    <row r="48" spans="1:7" ht="15.75" x14ac:dyDescent="0.25">
      <c r="A48" s="8">
        <v>43</v>
      </c>
      <c r="B48" s="12" t="s">
        <v>53</v>
      </c>
      <c r="C48" s="7" t="s">
        <v>9</v>
      </c>
      <c r="D48" s="12" t="s">
        <v>105</v>
      </c>
      <c r="E48" s="14">
        <v>25.2</v>
      </c>
      <c r="F48" s="10">
        <v>44953</v>
      </c>
      <c r="G48" s="7" t="s">
        <v>10</v>
      </c>
    </row>
    <row r="49" spans="1:7" ht="15.75" x14ac:dyDescent="0.25">
      <c r="A49" s="8">
        <v>44</v>
      </c>
      <c r="B49" s="12" t="s">
        <v>54</v>
      </c>
      <c r="C49" s="7" t="s">
        <v>9</v>
      </c>
      <c r="D49" s="12" t="s">
        <v>100</v>
      </c>
      <c r="E49" s="14">
        <v>25.2</v>
      </c>
      <c r="F49" s="10">
        <v>44953</v>
      </c>
      <c r="G49" s="7" t="s">
        <v>10</v>
      </c>
    </row>
    <row r="50" spans="1:7" ht="15.75" x14ac:dyDescent="0.25">
      <c r="A50" s="8">
        <v>45</v>
      </c>
      <c r="B50" s="12" t="s">
        <v>55</v>
      </c>
      <c r="C50" s="7" t="s">
        <v>9</v>
      </c>
      <c r="D50" s="12" t="s">
        <v>106</v>
      </c>
      <c r="E50" s="14">
        <v>25.2</v>
      </c>
      <c r="F50" s="10">
        <v>44953</v>
      </c>
      <c r="G50" s="7" t="s">
        <v>10</v>
      </c>
    </row>
    <row r="51" spans="1:7" ht="15.75" x14ac:dyDescent="0.25">
      <c r="A51" s="8">
        <v>46</v>
      </c>
      <c r="B51" s="12" t="s">
        <v>56</v>
      </c>
      <c r="C51" s="7" t="s">
        <v>9</v>
      </c>
      <c r="D51" s="12" t="s">
        <v>107</v>
      </c>
      <c r="E51" s="14">
        <v>25.2</v>
      </c>
      <c r="F51" s="10">
        <v>44953</v>
      </c>
      <c r="G51" s="7" t="s">
        <v>10</v>
      </c>
    </row>
    <row r="52" spans="1:7" ht="15.75" x14ac:dyDescent="0.25">
      <c r="A52" s="8">
        <v>47</v>
      </c>
      <c r="B52" s="12" t="s">
        <v>57</v>
      </c>
      <c r="C52" s="7" t="s">
        <v>9</v>
      </c>
      <c r="D52" s="12" t="s">
        <v>108</v>
      </c>
      <c r="E52" s="14">
        <v>25.2</v>
      </c>
      <c r="F52" s="10">
        <v>44953</v>
      </c>
      <c r="G52" s="7" t="s">
        <v>10</v>
      </c>
    </row>
    <row r="53" spans="1:7" ht="15.75" x14ac:dyDescent="0.25">
      <c r="A53" s="8">
        <v>48</v>
      </c>
      <c r="B53" s="12" t="s">
        <v>58</v>
      </c>
      <c r="C53" s="7" t="s">
        <v>9</v>
      </c>
      <c r="D53" s="12" t="s">
        <v>109</v>
      </c>
      <c r="E53" s="14">
        <v>25.2</v>
      </c>
      <c r="F53" s="10">
        <v>44953</v>
      </c>
      <c r="G53" s="7" t="s">
        <v>10</v>
      </c>
    </row>
    <row r="54" spans="1:7" ht="15.75" x14ac:dyDescent="0.25">
      <c r="A54" s="8">
        <v>49</v>
      </c>
      <c r="B54" s="12" t="s">
        <v>59</v>
      </c>
      <c r="C54" s="7" t="s">
        <v>9</v>
      </c>
      <c r="D54" s="12" t="s">
        <v>110</v>
      </c>
      <c r="E54" s="14">
        <v>25.2</v>
      </c>
      <c r="F54" s="10">
        <v>44953</v>
      </c>
      <c r="G54" s="7" t="s">
        <v>10</v>
      </c>
    </row>
    <row r="55" spans="1:7" ht="15.75" x14ac:dyDescent="0.25">
      <c r="A55" s="8">
        <v>50</v>
      </c>
      <c r="B55" s="12" t="s">
        <v>60</v>
      </c>
      <c r="C55" s="7" t="s">
        <v>9</v>
      </c>
      <c r="D55" s="12" t="s">
        <v>111</v>
      </c>
      <c r="E55" s="14">
        <v>25.2</v>
      </c>
      <c r="F55" s="10">
        <v>44953</v>
      </c>
      <c r="G55" s="7" t="s">
        <v>10</v>
      </c>
    </row>
    <row r="56" spans="1:7" ht="15.75" x14ac:dyDescent="0.25">
      <c r="A56" s="8">
        <v>51</v>
      </c>
      <c r="B56" s="12" t="s">
        <v>61</v>
      </c>
      <c r="C56" s="7" t="s">
        <v>9</v>
      </c>
      <c r="D56" s="12" t="s">
        <v>112</v>
      </c>
      <c r="E56" s="14">
        <v>25.2</v>
      </c>
      <c r="F56" s="10">
        <v>44953</v>
      </c>
      <c r="G56" s="7" t="s">
        <v>10</v>
      </c>
    </row>
    <row r="58" spans="1:7" x14ac:dyDescent="0.25">
      <c r="A58" s="20" t="s">
        <v>113</v>
      </c>
      <c r="B58" s="19"/>
      <c r="C58" s="19"/>
      <c r="D58" s="19"/>
      <c r="E58" s="19"/>
      <c r="F58" s="19"/>
      <c r="G58" s="19"/>
    </row>
    <row r="59" spans="1:7" ht="58.5" customHeight="1" x14ac:dyDescent="0.25">
      <c r="A59" s="19"/>
      <c r="B59" s="19"/>
      <c r="C59" s="19"/>
      <c r="D59" s="19"/>
      <c r="E59" s="19"/>
      <c r="F59" s="19"/>
      <c r="G59" s="19"/>
    </row>
  </sheetData>
  <mergeCells count="4">
    <mergeCell ref="A3:G3"/>
    <mergeCell ref="A4:A5"/>
    <mergeCell ref="B4:G4"/>
    <mergeCell ref="A58:G59"/>
  </mergeCells>
  <conditionalFormatting sqref="B44:B56">
    <cfRule type="duplicateValues" dxfId="0" priority="1"/>
  </conditionalFormatting>
  <pageMargins left="0" right="0" top="0" bottom="0" header="0" footer="0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2023-01-18T12:03:13Z</cp:lastPrinted>
  <dcterms:created xsi:type="dcterms:W3CDTF">2022-06-20T04:59:29Z</dcterms:created>
  <dcterms:modified xsi:type="dcterms:W3CDTF">2023-01-26T11:46:55Z</dcterms:modified>
</cp:coreProperties>
</file>