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<sst xmlns="http://schemas.openxmlformats.org/spreadsheetml/2006/main" count="173" uniqueCount="106">
  <si>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</si>
  <si>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</si>
  <si>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</si>
  <si>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</si>
  <si>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</si>
  <si>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</si>
  <si>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</si>
  <si>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</si>
  <si>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>нежилое здание</t>
  </si>
  <si>
    <t>09.00-15.00</t>
  </si>
  <si>
    <t xml:space="preserve">    Площадь</t>
  </si>
  <si>
    <t>59:01:0000000:31614</t>
  </si>
  <si>
    <t>59:01:0000000:32004</t>
  </si>
  <si>
    <t>59:01:0000000:32007</t>
  </si>
  <si>
    <t>59:01:0000000:32009</t>
  </si>
  <si>
    <t>59:01:0000000:32011</t>
  </si>
  <si>
    <t>59:01:0000000:32019</t>
  </si>
  <si>
    <t>59:01:0000000:32027</t>
  </si>
  <si>
    <t>59:01:0000000:32028</t>
  </si>
  <si>
    <t>Пермский край, г пермь, снт сад 70, бригада 5, д 15, бригада 5</t>
  </si>
  <si>
    <t>Пермский край, г пермь, снт сад 70, бригада 5, д 33, бригада 5</t>
  </si>
  <si>
    <t>Пермский край, г пермь, снт сад 70, бригада 5, д 36, бригада 5</t>
  </si>
  <si>
    <t>Пермский край, г пермь, снт сад 70, бригада 5, д 5</t>
  </si>
  <si>
    <t>Пермский край, г пермь, снт сад 70, бригада 5, д 7, бригада 5</t>
  </si>
  <si>
    <t>Пермский край, г пермь, снт сад 70, бригада 9, д 14, бригада 9</t>
  </si>
  <si>
    <t>Пермский край, г пермь, снт сад 70, бригада 9, д 23, бригада 9</t>
  </si>
  <si>
    <t>Пермский край, г пермь, снт сад 70, бригада 9, д 24, бригада 9</t>
  </si>
  <si>
    <t>59:01:1717173:133</t>
  </si>
  <si>
    <t>59:01:1717173:137</t>
  </si>
  <si>
    <t>59:01:1717173:154</t>
  </si>
  <si>
    <t>59:01:1717173:155</t>
  </si>
  <si>
    <t>59:01:1717173:157</t>
  </si>
  <si>
    <t>59:01:1717173:158</t>
  </si>
  <si>
    <t>59:01:1717173:164</t>
  </si>
  <si>
    <t>59:01:1717173:167</t>
  </si>
  <si>
    <t>59:01:1717173:176</t>
  </si>
  <si>
    <t>59:01:1717173:179</t>
  </si>
  <si>
    <t>59:01:1717173:181</t>
  </si>
  <si>
    <t>59:01:1717173:188</t>
  </si>
  <si>
    <t>59:01:1717173:193</t>
  </si>
  <si>
    <t>59:01:1717173:200</t>
  </si>
  <si>
    <t>Пермский край, г. Пермь, Кировский район, СОНТ " Заозерный", уч. 70</t>
  </si>
  <si>
    <t>Пермский край, г. Пермь, Кировский район, СОНТ " Заозерный", уч. 2</t>
  </si>
  <si>
    <t>Пермский край, г. Пермь, Кировский район, СОНТ " Заозерный", уч. 7</t>
  </si>
  <si>
    <t>Пермский край, г. Пермь, Кировский район, СОНТ " Заозерный", уч. 37</t>
  </si>
  <si>
    <t>Пермский край, г. Пермь, Кировский район, мкр. Судозавод, КС Заозерный ПЕРМ.ОТД.СВ.Ж/Д, уч. 12</t>
  </si>
  <si>
    <t>Пермский край, г. Пермь, Кировский район, СОНТ " Заозерный", уч. 24</t>
  </si>
  <si>
    <t>Пермский край, г. Пермь, Кировский район, СОНТ " Заозерный", уч. 44</t>
  </si>
  <si>
    <t>Пермский край, г. Пермь, Кировский район, СОНТ " Заозерный", уч. 58</t>
  </si>
  <si>
    <t>Пермский край, г. Пермь, Кировский район, СОНТ " Заозерный", уч. 51</t>
  </si>
  <si>
    <t>Пермский край, г. Пермь, Кировский район, СОНТ " Заозерный", уч. 69</t>
  </si>
  <si>
    <t>Пермский край, г. Пермь, Кировский район, мкр. Судозавод, КС Заозерный ПЕРМ.ОТД.СВ.Ж/Д (Кир), уч. 85</t>
  </si>
  <si>
    <t>Пермский край, г. Пермь, Кировский район, СОНТ " Заозерный", уч. 53</t>
  </si>
  <si>
    <t>Пермский край, г. Пермь, Кировский район, СОНТ " Заозерный", уч. 3</t>
  </si>
  <si>
    <t>Пермский край, г. Пермь, Кировский район, СОНТ " Заозерный", уч. 82</t>
  </si>
  <si>
    <t>59:01:4716051:140</t>
  </si>
  <si>
    <t>59:01:4716051:157</t>
  </si>
  <si>
    <t>здание нежилое</t>
  </si>
  <si>
    <t>Пермский край, г Пермь, ул Промышленная, д 95,</t>
  </si>
  <si>
    <t>Пермский край, г Пермь, ул Промышленная, д 97а,</t>
  </si>
  <si>
    <t>450,30</t>
  </si>
  <si>
    <t>6,20</t>
  </si>
  <si>
    <t>59:01:4716051:183</t>
  </si>
  <si>
    <t>59:01:2912525:32</t>
  </si>
  <si>
    <t>Пермский край, г. Пермь, ул. Промышленная, д. 97г</t>
  </si>
  <si>
    <t>Пермский край, на территории ТЭЦ-9 ГСК 29</t>
  </si>
  <si>
    <t>96.7</t>
  </si>
  <si>
    <t>865.2</t>
  </si>
  <si>
    <t>59:01:1717087:25</t>
  </si>
  <si>
    <t>59:01:1717151:148</t>
  </si>
  <si>
    <t>59:01:1717151:252</t>
  </si>
  <si>
    <t>59:01:1717151:260</t>
  </si>
  <si>
    <t>59:01:1717151:264</t>
  </si>
  <si>
    <t>59:01:1717151:267</t>
  </si>
  <si>
    <t>59:01:1717151:273</t>
  </si>
  <si>
    <t>Строения и сооружения на участке № 37а</t>
  </si>
  <si>
    <t>Строение на участке № 34</t>
  </si>
  <si>
    <t>Строения и сооружения на участке № 3а</t>
  </si>
  <si>
    <t>Строения и сооружения на участке № 27а</t>
  </si>
  <si>
    <t>Строения и сооружения на участке № 18а</t>
  </si>
  <si>
    <t>Строения и сооружения на участке № 23а</t>
  </si>
  <si>
    <t>Строения и сооружения на участке № 31а</t>
  </si>
  <si>
    <t>Пермский край, г. Пермь, Кировский район, СНТ Пермстройпуть, уч. 34</t>
  </si>
  <si>
    <t>12,70</t>
  </si>
  <si>
    <t>14,10</t>
  </si>
  <si>
    <t>36,30</t>
  </si>
  <si>
    <t>28,00</t>
  </si>
  <si>
    <t>34,00</t>
  </si>
  <si>
    <t>26,50</t>
  </si>
  <si>
    <t>19,50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</si>
  <si>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</si>
  <si>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Пермский край, г. Пермь, Дзержинский р-н, ул.Сортировочная, д.40 СТ "Движенец" (Пермстройпуть)</t>
  </si>
  <si>
    <t>59:01:3510319:270</t>
  </si>
  <si>
    <t>Пермский край, г Пермь, ул. Банная гора, ул. Банная гора</t>
  </si>
  <si>
    <t>склад</t>
  </si>
  <si>
    <t>59:01:3810346:316</t>
  </si>
  <si>
    <t>Пермский край, г.Пермь, Орджоникидзевский район, СНТ "Коллективный сад №32", участок №22</t>
  </si>
  <si>
    <t>Помещение</t>
  </si>
  <si>
    <t>59:01:3510319:260</t>
  </si>
  <si>
    <t>пищеблок</t>
  </si>
  <si>
    <t>59:01:3810346:315</t>
  </si>
  <si>
    <t>Пермский край, г.Пермь, коллективный сад СНТ "Коллективный сад №32 Ордж.р-на", участок 22</t>
  </si>
  <si>
    <t>нежилое помещений</t>
  </si>
  <si>
    <t>59:01:0000000:20174</t>
  </si>
  <si>
    <t>Пермский край, г Пермь, тер СНТ Коллективный сад 54 Барнаульская, д б/н, кв 2</t>
  </si>
  <si>
    <t>Нежилое помещение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</si>
</sst>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/>
    <xf numFmtId="0" fontId="5" fillId="2" borderId="2" xfId="0" applyFont="1" applyFill="1" applyBorder="1" applyAlignment="1">
      <alignment horizontal="center" vertical="top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6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D54" sqref="D54"/>
    </sheetView>
  </sheetViews>
  <sheetFormatPr defaultRowHeight="15" x14ac:dyDescent="0.25"/>
  <cols>
    <col min="1" max="1" width="5.42578125" style="2" customWidth="1"/>
    <col min="2" max="2" width="22.7109375" style="1" customWidth="1"/>
    <col min="3" max="3" width="44.42578125" style="1" customWidth="1"/>
    <col min="4" max="4" width="108.28515625" style="1" customWidth="1"/>
    <col min="5" max="5" width="11.42578125" style="16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18" t="s">
        <v>0</v>
      </c>
      <c r="B1" s="18"/>
      <c r="C1" s="18"/>
      <c r="D1" s="18"/>
      <c r="E1" s="18"/>
      <c r="F1" s="19"/>
      <c r="G1" s="19"/>
    </row>
    <row r="2" spans="1:7" ht="30.75" customHeight="1" x14ac:dyDescent="0.25">
      <c r="A2" s="20" t="s">
        <v>1</v>
      </c>
      <c r="B2" s="20" t="s">
        <v>2</v>
      </c>
      <c r="C2" s="20"/>
      <c r="D2" s="20"/>
      <c r="E2" s="20"/>
      <c r="F2" s="21"/>
      <c r="G2" s="21"/>
    </row>
    <row r="3" spans="1:7" s="2" customFormat="1" ht="31.5" x14ac:dyDescent="0.25">
      <c r="A3" s="20"/>
      <c r="B3" s="10" t="s">
        <v>3</v>
      </c>
      <c r="C3" s="7" t="s">
        <v>4</v>
      </c>
      <c r="D3" s="13" t="s">
        <v>5</v>
      </c>
      <c r="E3" s="9" t="s">
        <v>10</v>
      </c>
      <c r="F3" s="7" t="s">
        <v>6</v>
      </c>
      <c r="G3" s="7" t="s">
        <v>7</v>
      </c>
    </row>
    <row r="4" spans="1:7" ht="15.75" x14ac:dyDescent="0.25">
      <c r="A4" s="9">
        <v>1</v>
      </c>
      <c r="B4" s="11" t="s">
        <v>11</v>
      </c>
      <c r="C4" s="24" t="s">
        <v>8</v>
      </c>
      <c r="D4" s="11" t="s">
        <v>19</v>
      </c>
      <c r="E4" s="25">
        <v>0.1</v>
      </c>
      <c r="F4" s="8">
        <v>45135</v>
      </c>
      <c r="G4" s="9" t="s">
        <v>9</v>
      </c>
    </row>
    <row r="5" spans="1:7" ht="15.75" x14ac:dyDescent="0.25">
      <c r="A5" s="25">
        <v>2</v>
      </c>
      <c r="B5" s="11" t="s">
        <v>12</v>
      </c>
      <c r="C5" s="24" t="s">
        <v>8</v>
      </c>
      <c r="D5" s="11" t="s">
        <v>20</v>
      </c>
      <c r="E5" s="25">
        <v>0.1</v>
      </c>
      <c r="F5" s="8">
        <v>45135</v>
      </c>
      <c r="G5" s="9" t="s">
        <v>9</v>
      </c>
    </row>
    <row r="6" spans="1:7" ht="15.75" x14ac:dyDescent="0.25">
      <c r="A6" s="9">
        <v>3</v>
      </c>
      <c r="B6" s="12" t="s">
        <v>13</v>
      </c>
      <c r="C6" s="24" t="s">
        <v>8</v>
      </c>
      <c r="D6" s="12" t="s">
        <v>21</v>
      </c>
      <c r="E6" s="25">
        <v>0.1</v>
      </c>
      <c r="F6" s="8">
        <v>45135</v>
      </c>
      <c r="G6" s="9" t="s">
        <v>9</v>
      </c>
    </row>
    <row r="7" spans="1:7" ht="15.75" x14ac:dyDescent="0.25">
      <c r="A7" s="25">
        <v>4</v>
      </c>
      <c r="B7" s="12" t="s">
        <v>14</v>
      </c>
      <c r="C7" s="24" t="s">
        <v>8</v>
      </c>
      <c r="D7" s="12" t="s">
        <v>22</v>
      </c>
      <c r="E7" s="25">
        <v>0.1</v>
      </c>
      <c r="F7" s="8">
        <v>45135</v>
      </c>
      <c r="G7" s="9" t="s">
        <v>9</v>
      </c>
    </row>
    <row r="8" spans="1:7" ht="15.75" x14ac:dyDescent="0.25">
      <c r="A8" s="9">
        <v>5</v>
      </c>
      <c r="B8" s="12" t="s">
        <v>15</v>
      </c>
      <c r="C8" s="24" t="s">
        <v>8</v>
      </c>
      <c r="D8" s="12" t="s">
        <v>23</v>
      </c>
      <c r="E8" s="25">
        <v>0.1</v>
      </c>
      <c r="F8" s="8">
        <v>45135</v>
      </c>
      <c r="G8" s="9" t="s">
        <v>9</v>
      </c>
    </row>
    <row r="9" spans="1:7" ht="15.75" x14ac:dyDescent="0.25">
      <c r="A9" s="25">
        <v>6</v>
      </c>
      <c r="B9" s="12" t="s">
        <v>16</v>
      </c>
      <c r="C9" s="24" t="s">
        <v>8</v>
      </c>
      <c r="D9" s="12" t="s">
        <v>24</v>
      </c>
      <c r="E9" s="25">
        <v>0.1</v>
      </c>
      <c r="F9" s="8">
        <v>45135</v>
      </c>
      <c r="G9" s="9" t="s">
        <v>9</v>
      </c>
    </row>
    <row r="10" spans="1:7" ht="15.75" x14ac:dyDescent="0.25">
      <c r="A10" s="9">
        <v>7</v>
      </c>
      <c r="B10" s="12" t="s">
        <v>17</v>
      </c>
      <c r="C10" s="24" t="s">
        <v>8</v>
      </c>
      <c r="D10" s="12" t="s">
        <v>25</v>
      </c>
      <c r="E10" s="25">
        <v>0.1</v>
      </c>
      <c r="F10" s="8">
        <v>45135</v>
      </c>
      <c r="G10" s="9" t="s">
        <v>9</v>
      </c>
    </row>
    <row r="11" spans="1:7" ht="15.75" x14ac:dyDescent="0.25">
      <c r="A11" s="25">
        <v>8</v>
      </c>
      <c r="B11" s="12" t="s">
        <v>18</v>
      </c>
      <c r="C11" s="24" t="s">
        <v>8</v>
      </c>
      <c r="D11" s="12" t="s">
        <v>26</v>
      </c>
      <c r="E11" s="25">
        <v>0.1</v>
      </c>
      <c r="F11" s="8">
        <v>45135</v>
      </c>
      <c r="G11" s="9" t="s">
        <v>9</v>
      </c>
    </row>
    <row r="12" spans="1:7" ht="15.75" x14ac:dyDescent="0.25">
      <c r="A12" s="9">
        <v>9</v>
      </c>
      <c r="B12" s="11" t="s">
        <v>27</v>
      </c>
      <c r="C12" s="24" t="s">
        <v>8</v>
      </c>
      <c r="D12" s="11" t="s">
        <v>41</v>
      </c>
      <c r="E12" s="25">
        <v>18.399999999999999</v>
      </c>
      <c r="F12" s="8">
        <v>45135</v>
      </c>
      <c r="G12" s="9" t="s">
        <v>9</v>
      </c>
    </row>
    <row r="13" spans="1:7" ht="15.75" x14ac:dyDescent="0.25">
      <c r="A13" s="25">
        <v>10</v>
      </c>
      <c r="B13" s="11" t="s">
        <v>28</v>
      </c>
      <c r="C13" s="24" t="s">
        <v>8</v>
      </c>
      <c r="D13" s="11" t="s">
        <v>42</v>
      </c>
      <c r="E13" s="25">
        <v>24.2</v>
      </c>
      <c r="F13" s="8">
        <v>45135</v>
      </c>
      <c r="G13" s="9" t="s">
        <v>9</v>
      </c>
    </row>
    <row r="14" spans="1:7" ht="15.75" x14ac:dyDescent="0.25">
      <c r="A14" s="9">
        <v>11</v>
      </c>
      <c r="B14" s="11" t="s">
        <v>29</v>
      </c>
      <c r="C14" s="24" t="s">
        <v>8</v>
      </c>
      <c r="D14" s="11" t="s">
        <v>43</v>
      </c>
      <c r="E14" s="25">
        <v>13.1</v>
      </c>
      <c r="F14" s="8">
        <v>45135</v>
      </c>
      <c r="G14" s="9" t="s">
        <v>9</v>
      </c>
    </row>
    <row r="15" spans="1:7" ht="15.75" x14ac:dyDescent="0.25">
      <c r="A15" s="25">
        <v>12</v>
      </c>
      <c r="B15" s="11" t="s">
        <v>30</v>
      </c>
      <c r="C15" s="24" t="s">
        <v>8</v>
      </c>
      <c r="D15" s="11" t="s">
        <v>44</v>
      </c>
      <c r="E15" s="25">
        <v>23.6</v>
      </c>
      <c r="F15" s="8">
        <v>45135</v>
      </c>
      <c r="G15" s="9" t="s">
        <v>9</v>
      </c>
    </row>
    <row r="16" spans="1:7" ht="15.75" x14ac:dyDescent="0.25">
      <c r="A16" s="9">
        <v>13</v>
      </c>
      <c r="B16" s="11" t="s">
        <v>31</v>
      </c>
      <c r="C16" s="24" t="s">
        <v>8</v>
      </c>
      <c r="D16" s="11" t="s">
        <v>45</v>
      </c>
      <c r="E16" s="25">
        <v>26.1</v>
      </c>
      <c r="F16" s="8">
        <v>45135</v>
      </c>
      <c r="G16" s="9" t="s">
        <v>9</v>
      </c>
    </row>
    <row r="17" spans="1:7" ht="15.75" x14ac:dyDescent="0.25">
      <c r="A17" s="25">
        <v>14</v>
      </c>
      <c r="B17" s="11" t="s">
        <v>32</v>
      </c>
      <c r="C17" s="24" t="s">
        <v>8</v>
      </c>
      <c r="D17" s="11" t="s">
        <v>46</v>
      </c>
      <c r="E17" s="25">
        <v>27</v>
      </c>
      <c r="F17" s="8">
        <v>45135</v>
      </c>
      <c r="G17" s="9" t="s">
        <v>9</v>
      </c>
    </row>
    <row r="18" spans="1:7" ht="15.75" x14ac:dyDescent="0.25">
      <c r="A18" s="9">
        <v>15</v>
      </c>
      <c r="B18" s="11" t="s">
        <v>33</v>
      </c>
      <c r="C18" s="24" t="s">
        <v>8</v>
      </c>
      <c r="D18" s="11" t="s">
        <v>47</v>
      </c>
      <c r="E18" s="25">
        <v>24.6</v>
      </c>
      <c r="F18" s="8">
        <v>45135</v>
      </c>
      <c r="G18" s="9" t="s">
        <v>9</v>
      </c>
    </row>
    <row r="19" spans="1:7" ht="15.75" x14ac:dyDescent="0.25">
      <c r="A19" s="25">
        <v>16</v>
      </c>
      <c r="B19" s="11" t="s">
        <v>34</v>
      </c>
      <c r="C19" s="24" t="s">
        <v>8</v>
      </c>
      <c r="D19" s="11" t="s">
        <v>48</v>
      </c>
      <c r="E19" s="25">
        <v>25.1</v>
      </c>
      <c r="F19" s="8">
        <v>45135</v>
      </c>
      <c r="G19" s="9" t="s">
        <v>9</v>
      </c>
    </row>
    <row r="20" spans="1:7" ht="15.75" x14ac:dyDescent="0.25">
      <c r="A20" s="9">
        <v>17</v>
      </c>
      <c r="B20" s="11" t="s">
        <v>35</v>
      </c>
      <c r="C20" s="24" t="s">
        <v>8</v>
      </c>
      <c r="D20" s="11" t="s">
        <v>49</v>
      </c>
      <c r="E20" s="25">
        <v>27.7</v>
      </c>
      <c r="F20" s="8">
        <v>45135</v>
      </c>
      <c r="G20" s="9" t="s">
        <v>9</v>
      </c>
    </row>
    <row r="21" spans="1:7" ht="15.75" x14ac:dyDescent="0.25">
      <c r="A21" s="25">
        <v>18</v>
      </c>
      <c r="B21" s="11" t="s">
        <v>36</v>
      </c>
      <c r="C21" s="24" t="s">
        <v>8</v>
      </c>
      <c r="D21" s="11" t="s">
        <v>50</v>
      </c>
      <c r="E21" s="25">
        <v>19.899999999999999</v>
      </c>
      <c r="F21" s="8">
        <v>45135</v>
      </c>
      <c r="G21" s="9" t="s">
        <v>9</v>
      </c>
    </row>
    <row r="22" spans="1:7" ht="15.75" x14ac:dyDescent="0.25">
      <c r="A22" s="9">
        <v>19</v>
      </c>
      <c r="B22" s="11" t="s">
        <v>37</v>
      </c>
      <c r="C22" s="24" t="s">
        <v>8</v>
      </c>
      <c r="D22" s="11" t="s">
        <v>51</v>
      </c>
      <c r="E22" s="25">
        <v>38.200000000000003</v>
      </c>
      <c r="F22" s="8">
        <v>45135</v>
      </c>
      <c r="G22" s="9" t="s">
        <v>9</v>
      </c>
    </row>
    <row r="23" spans="1:7" ht="15.75" x14ac:dyDescent="0.25">
      <c r="A23" s="25">
        <v>20</v>
      </c>
      <c r="B23" s="11" t="s">
        <v>38</v>
      </c>
      <c r="C23" s="24" t="s">
        <v>8</v>
      </c>
      <c r="D23" s="11" t="s">
        <v>52</v>
      </c>
      <c r="E23" s="25">
        <v>24.6</v>
      </c>
      <c r="F23" s="8">
        <v>45135</v>
      </c>
      <c r="G23" s="9" t="s">
        <v>9</v>
      </c>
    </row>
    <row r="24" spans="1:7" ht="15.75" x14ac:dyDescent="0.25">
      <c r="A24" s="9">
        <v>21</v>
      </c>
      <c r="B24" s="11" t="s">
        <v>39</v>
      </c>
      <c r="C24" s="24" t="s">
        <v>8</v>
      </c>
      <c r="D24" s="11" t="s">
        <v>53</v>
      </c>
      <c r="E24" s="25">
        <v>15.6</v>
      </c>
      <c r="F24" s="8">
        <v>45135</v>
      </c>
      <c r="G24" s="9" t="s">
        <v>9</v>
      </c>
    </row>
    <row r="25" spans="1:7" ht="15.75" x14ac:dyDescent="0.25">
      <c r="A25" s="25">
        <v>22</v>
      </c>
      <c r="B25" s="11" t="s">
        <v>40</v>
      </c>
      <c r="C25" s="24" t="s">
        <v>8</v>
      </c>
      <c r="D25" s="11" t="s">
        <v>54</v>
      </c>
      <c r="E25" s="25">
        <v>26.5</v>
      </c>
      <c r="F25" s="8">
        <v>45135</v>
      </c>
      <c r="G25" s="9" t="s">
        <v>9</v>
      </c>
    </row>
    <row r="26" spans="1:7" ht="15.75" x14ac:dyDescent="0.25">
      <c r="A26" s="25">
        <v>23</v>
      </c>
      <c r="B26" s="3" t="s">
        <v>55</v>
      </c>
      <c r="C26" s="4" t="s">
        <v>57</v>
      </c>
      <c r="D26" s="3" t="s">
        <v>58</v>
      </c>
      <c r="E26" s="14" t="s">
        <v>60</v>
      </c>
      <c r="F26" s="8">
        <v>45135</v>
      </c>
      <c r="G26" s="9" t="s">
        <v>9</v>
      </c>
    </row>
    <row r="27" spans="1:7" ht="15.75" x14ac:dyDescent="0.25">
      <c r="A27" s="9">
        <v>24</v>
      </c>
      <c r="B27" s="3" t="s">
        <v>56</v>
      </c>
      <c r="C27" s="4" t="s">
        <v>57</v>
      </c>
      <c r="D27" s="3" t="s">
        <v>59</v>
      </c>
      <c r="E27" s="14" t="s">
        <v>61</v>
      </c>
      <c r="F27" s="8">
        <v>45135</v>
      </c>
      <c r="G27" s="9" t="s">
        <v>9</v>
      </c>
    </row>
    <row r="28" spans="1:7" ht="15.75" x14ac:dyDescent="0.25">
      <c r="A28" s="25">
        <v>25</v>
      </c>
      <c r="B28" s="5" t="s">
        <v>62</v>
      </c>
      <c r="C28" s="4" t="s">
        <v>57</v>
      </c>
      <c r="D28" s="5" t="s">
        <v>64</v>
      </c>
      <c r="E28" s="9" t="s">
        <v>66</v>
      </c>
      <c r="F28" s="8">
        <v>45135</v>
      </c>
      <c r="G28" s="9" t="s">
        <v>9</v>
      </c>
    </row>
    <row r="29" spans="1:7" ht="15.75" x14ac:dyDescent="0.25">
      <c r="A29" s="9">
        <v>26</v>
      </c>
      <c r="B29" s="5" t="s">
        <v>63</v>
      </c>
      <c r="C29" s="4" t="s">
        <v>57</v>
      </c>
      <c r="D29" s="5" t="s">
        <v>65</v>
      </c>
      <c r="E29" s="9" t="s">
        <v>67</v>
      </c>
      <c r="F29" s="8">
        <v>45135</v>
      </c>
      <c r="G29" s="9" t="s">
        <v>9</v>
      </c>
    </row>
    <row r="30" spans="1:7" ht="15.75" x14ac:dyDescent="0.25">
      <c r="A30" s="25">
        <v>27</v>
      </c>
      <c r="B30" s="6" t="s">
        <v>68</v>
      </c>
      <c r="C30" s="6" t="s">
        <v>75</v>
      </c>
      <c r="D30" s="6" t="s">
        <v>91</v>
      </c>
      <c r="E30" s="15" t="s">
        <v>83</v>
      </c>
      <c r="F30" s="8">
        <v>45135</v>
      </c>
      <c r="G30" s="9" t="s">
        <v>9</v>
      </c>
    </row>
    <row r="31" spans="1:7" ht="15.75" x14ac:dyDescent="0.25">
      <c r="A31" s="25">
        <v>28</v>
      </c>
      <c r="B31" s="17" t="s">
        <v>69</v>
      </c>
      <c r="C31" s="6" t="s">
        <v>76</v>
      </c>
      <c r="D31" s="6" t="s">
        <v>82</v>
      </c>
      <c r="E31" s="15" t="s">
        <v>84</v>
      </c>
      <c r="F31" s="8">
        <v>45135</v>
      </c>
      <c r="G31" s="9" t="s">
        <v>9</v>
      </c>
    </row>
    <row r="32" spans="1:7" ht="15.75" x14ac:dyDescent="0.25">
      <c r="A32" s="9">
        <v>29</v>
      </c>
      <c r="B32" s="17" t="s">
        <v>70</v>
      </c>
      <c r="C32" s="6" t="s">
        <v>77</v>
      </c>
      <c r="D32" s="6" t="s">
        <v>91</v>
      </c>
      <c r="E32" s="15" t="s">
        <v>85</v>
      </c>
      <c r="F32" s="8">
        <v>45135</v>
      </c>
      <c r="G32" s="9" t="s">
        <v>9</v>
      </c>
    </row>
    <row r="33" spans="1:7" ht="15.75" x14ac:dyDescent="0.25">
      <c r="A33" s="25">
        <v>30</v>
      </c>
      <c r="B33" s="17" t="s">
        <v>71</v>
      </c>
      <c r="C33" s="6" t="s">
        <v>78</v>
      </c>
      <c r="D33" s="6" t="s">
        <v>91</v>
      </c>
      <c r="E33" s="15" t="s">
        <v>86</v>
      </c>
      <c r="F33" s="8">
        <v>45135</v>
      </c>
      <c r="G33" s="9" t="s">
        <v>9</v>
      </c>
    </row>
    <row r="34" spans="1:7" ht="15.75" x14ac:dyDescent="0.25">
      <c r="A34" s="9">
        <v>31</v>
      </c>
      <c r="B34" s="17" t="s">
        <v>72</v>
      </c>
      <c r="C34" s="6" t="s">
        <v>79</v>
      </c>
      <c r="D34" s="6" t="s">
        <v>91</v>
      </c>
      <c r="E34" s="15" t="s">
        <v>87</v>
      </c>
      <c r="F34" s="8">
        <v>45135</v>
      </c>
      <c r="G34" s="9" t="s">
        <v>9</v>
      </c>
    </row>
    <row r="35" spans="1:7" ht="15.75" x14ac:dyDescent="0.25">
      <c r="A35" s="25">
        <v>32</v>
      </c>
      <c r="B35" s="17" t="s">
        <v>73</v>
      </c>
      <c r="C35" s="6" t="s">
        <v>80</v>
      </c>
      <c r="D35" s="6" t="s">
        <v>91</v>
      </c>
      <c r="E35" s="15" t="s">
        <v>88</v>
      </c>
      <c r="F35" s="8">
        <v>45135</v>
      </c>
      <c r="G35" s="9" t="s">
        <v>9</v>
      </c>
    </row>
    <row r="36" spans="1:7" ht="15.75" x14ac:dyDescent="0.25">
      <c r="A36" s="25">
        <v>33</v>
      </c>
      <c r="B36" s="17" t="s">
        <v>74</v>
      </c>
      <c r="C36" s="6" t="s">
        <v>81</v>
      </c>
      <c r="D36" s="6" t="s">
        <v>91</v>
      </c>
      <c r="E36" s="15" t="s">
        <v>89</v>
      </c>
      <c r="F36" s="8">
        <v>45135</v>
      </c>
      <c r="G36" s="9" t="s">
        <v>9</v>
      </c>
    </row>
    <row r="37" spans="1:7" ht="15.75" x14ac:dyDescent="0.25">
      <c r="A37" s="9">
        <v>34</v>
      </c>
      <c r="B37" s="23" t="s">
        <v>92</v>
      </c>
      <c r="C37" s="24" t="s">
        <v>94</v>
      </c>
      <c r="D37" s="24" t="s">
        <v>93</v>
      </c>
      <c r="E37" s="26">
        <v>66</v>
      </c>
      <c r="F37" s="8">
        <v>45135</v>
      </c>
      <c r="G37" s="9" t="s">
        <v>9</v>
      </c>
    </row>
    <row r="38" spans="1:7" ht="15.75" x14ac:dyDescent="0.25">
      <c r="A38" s="25">
        <v>35</v>
      </c>
      <c r="B38" s="24" t="s">
        <v>95</v>
      </c>
      <c r="C38" s="24" t="s">
        <v>97</v>
      </c>
      <c r="D38" s="24" t="s">
        <v>96</v>
      </c>
      <c r="E38" s="26">
        <v>4.2</v>
      </c>
      <c r="F38" s="8">
        <v>45135</v>
      </c>
      <c r="G38" s="9" t="s">
        <v>9</v>
      </c>
    </row>
    <row r="39" spans="1:7" ht="15.75" x14ac:dyDescent="0.25">
      <c r="A39" s="9">
        <v>36</v>
      </c>
      <c r="B39" s="24" t="s">
        <v>98</v>
      </c>
      <c r="C39" s="27" t="s">
        <v>99</v>
      </c>
      <c r="D39" s="24" t="s">
        <v>93</v>
      </c>
      <c r="E39" s="25">
        <v>494</v>
      </c>
      <c r="F39" s="8">
        <v>45135</v>
      </c>
      <c r="G39" s="9" t="s">
        <v>9</v>
      </c>
    </row>
    <row r="40" spans="1:7" ht="15.75" x14ac:dyDescent="0.25">
      <c r="A40" s="25">
        <v>37</v>
      </c>
      <c r="B40" s="24" t="s">
        <v>100</v>
      </c>
      <c r="C40" s="27" t="s">
        <v>102</v>
      </c>
      <c r="D40" s="24" t="s">
        <v>101</v>
      </c>
      <c r="E40" s="26">
        <v>8.1</v>
      </c>
      <c r="F40" s="8">
        <v>45135</v>
      </c>
      <c r="G40" s="9" t="s">
        <v>9</v>
      </c>
    </row>
    <row r="41" spans="1:7" ht="15.75" x14ac:dyDescent="0.25">
      <c r="A41" s="25">
        <v>38</v>
      </c>
      <c r="B41" s="24" t="s">
        <v>103</v>
      </c>
      <c r="C41" s="24" t="s">
        <v>105</v>
      </c>
      <c r="D41" s="24" t="s">
        <v>104</v>
      </c>
      <c r="E41" s="26">
        <v>5.5</v>
      </c>
      <c r="F41" s="8">
        <v>45135</v>
      </c>
      <c r="G41" s="9" t="s">
        <v>9</v>
      </c>
    </row>
    <row r="42" spans="1:7" ht="62.25" customHeight="1" x14ac:dyDescent="0.25">
      <c r="A42" s="22" t="s">
        <v>90</v>
      </c>
      <c r="B42" s="22"/>
      <c r="C42" s="22"/>
      <c r="D42" s="22"/>
      <c r="E42" s="22"/>
      <c r="F42" s="22"/>
      <c r="G42" s="22"/>
    </row>
  </sheetData>
  <mergeCells count="4">
    <mergeCell ref="A1:G1"/>
    <mergeCell ref="A2:A3"/>
    <mergeCell ref="B2:G2"/>
    <mergeCell ref="A42:G42"/>
  </mergeCells>
  <conditionalFormatting sqref="B38">
    <cfRule type="duplicateValues" dxfId="1" priority="2"/>
  </conditionalFormatting>
  <conditionalFormatting sqref="B39">
    <cfRule type="duplicateValues" dxfId="0" priority="1"/>
  </conditionalFormatting>
  <pageMargins left="0" right="0" top="0" bottom="0" header="0" footer="0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2023-07-06T12:19:15Z</cp:lastPrinted>
  <dcterms:created xsi:type="dcterms:W3CDTF">2022-06-20T04:59:29Z</dcterms:created>
  <dcterms:modified xsi:type="dcterms:W3CDTF">2023-07-27T15:43:40Z</dcterms:modified>
</cp:coreProperties>
</file>