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риложение для сайта\"/>
    </mc:Choice>
  </mc:AlternateContent>
  <bookViews>
    <workbookView xWindow="0" yWindow="0" windowWidth="28740" windowHeight="1165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<sst xmlns="http://schemas.openxmlformats.org/spreadsheetml/2006/main" count="1158" uniqueCount="580">
  <si>
    <t>Уведомление о проведении осмотра здания, сооружения или объекта незавершенного строительства при проведении мероприятий по выявлению правообладателей ранее учтенных объектов недвижимости по адресам:</t>
  </si>
  <si>
    <t>№</t>
  </si>
  <si>
    <t>Сведения об объекте недвижимости</t>
  </si>
  <si>
    <t>Кадастровый номер объекта</t>
  </si>
  <si>
    <t>Наименование объекта</t>
  </si>
  <si>
    <t>Адрес</t>
  </si>
  <si>
    <t>Дата осмотра</t>
  </si>
  <si>
    <t>Время осмотра</t>
  </si>
  <si>
    <t xml:space="preserve">    Площадь</t>
  </si>
  <si>
    <t>9.00-18.00</t>
  </si>
  <si>
    <t>нежилое здание</t>
  </si>
  <si>
    <t>59:01:0000000:2888</t>
  </si>
  <si>
    <t>59:01:0000000:2892</t>
  </si>
  <si>
    <t>59:01:0000000:2944</t>
  </si>
  <si>
    <t>59:01:0000000:2966</t>
  </si>
  <si>
    <t>59:01:0000000:2970</t>
  </si>
  <si>
    <t>59:01:0000000:33976</t>
  </si>
  <si>
    <t>59:01:0000000:33995</t>
  </si>
  <si>
    <t>59:01:0000000:34550</t>
  </si>
  <si>
    <t>59:01:0000000:34554</t>
  </si>
  <si>
    <t>59:01:0000000:28469</t>
  </si>
  <si>
    <t>59:01:0000000:28494</t>
  </si>
  <si>
    <t>59:01:0000000:28522</t>
  </si>
  <si>
    <t>59:01:3812317:200</t>
  </si>
  <si>
    <t>59:01:3812317:259</t>
  </si>
  <si>
    <t>59:01:3812317:422</t>
  </si>
  <si>
    <t>59:01:3812317:472</t>
  </si>
  <si>
    <t>59:01:3812317:480</t>
  </si>
  <si>
    <t>Пермский край, г. Пермь, ул. Магистральная, тер ГСК 31 (Кир), бокс 44</t>
  </si>
  <si>
    <t>Пермский край, г. Пермь, ул. Магистральная, тер ГСК 31 (Кир), бокс 48</t>
  </si>
  <si>
    <t>Пермский край, г. Пермь, ул. Магистральная, тер ГСК 31 (Кир), бокс 13</t>
  </si>
  <si>
    <t>Пермский край, г. Пермь, ул. Магистральная, тер ГСК 31 (Кир), бокс 35</t>
  </si>
  <si>
    <t>Пермский край, г. Пермь, ул. Магистральная, тер ГСК 31 (Кир), бокс 40</t>
  </si>
  <si>
    <t>Пермский край, г Пермь, гск ГСК 7, микрорайон Молодежный восточнее кв. 2151, д 34, микрорайон Молодежный восточнее кв. 2151</t>
  </si>
  <si>
    <t>Пермский край, г Пермь, гск ГСК 7, микрорайон Молодежный восточнее кв. 2170, д 53, микрорайон Молодежный восточнее кв. 2170</t>
  </si>
  <si>
    <t>Пермский край, г Пермь, гск ГСК 7, микрорайон Молодежный восточнее кв. 2184, д 66, микрорайон Молодежный восточнее кв. 2184</t>
  </si>
  <si>
    <t>Пермский край, г Пермь, гск ГСК 7, микрорайон Молодежный восточнее кв. 2188, д 70, микрорайон Молодежный восточнее кв. 2188</t>
  </si>
  <si>
    <t>Пермский край, г Пермь, ГСК ГСК-34, южнее квартала №2175, д 38, южнее квартала №2175</t>
  </si>
  <si>
    <t>Пермский край, г Пермь, ГСК ГСК-34, южнее квартала №2175, д 60, южнее квартала №2175</t>
  </si>
  <si>
    <t>Пермский край, г Пермь, ГСК ГСК-34, южнее квартала №2175, д 86, южнее квартала №2175</t>
  </si>
  <si>
    <t>Пермский край, г. Пермь, Свердловский район, ул. Пихтовая, ГСК № 11, гаражный бокс № 385</t>
  </si>
  <si>
    <t>Пермский край, г. Пермь, Свердловский район, ул. Пихтовая,  ГСК № 11. бокс 20</t>
  </si>
  <si>
    <t>Пермский край, г. Пермь, Свердловский район, ул. Пихтовая,  ГСК № 11, Бокс 393</t>
  </si>
  <si>
    <t>Пермский край, г. Пермь, Свердловский район, ул. Пихтовая,  ГСК № 11, Бокс 514</t>
  </si>
  <si>
    <t>Пермский край, г. Пермь, Свердловский район, ул. Пихтовая,  ГСК № 11, Бокс 527</t>
  </si>
  <si>
    <t>59:01:3810199:369</t>
  </si>
  <si>
    <t>59:01:3810199:409</t>
  </si>
  <si>
    <t>59:01:3810199:412</t>
  </si>
  <si>
    <t>59:01:3810199:418</t>
  </si>
  <si>
    <t>Пермский край, г Пермь, гск 70, д 17, Янаульская</t>
  </si>
  <si>
    <t>Пермский край, г Пермь, гск 70, д 53, Янаульская</t>
  </si>
  <si>
    <t>Пермский край, г Пермь, гск 70, д 56, Янаульская</t>
  </si>
  <si>
    <t>Пермский край, г Пермь, гск 70, д 61, Янаульская</t>
  </si>
  <si>
    <t>59:01:0000000:32334</t>
  </si>
  <si>
    <t>59:01:0000000:34501</t>
  </si>
  <si>
    <t>59:01:0000000:30750</t>
  </si>
  <si>
    <t>59:01:0000000:30793</t>
  </si>
  <si>
    <t>59:01:0000000:31896</t>
  </si>
  <si>
    <t>59:01:0000000:31907</t>
  </si>
  <si>
    <t>59:01:0000000:32277</t>
  </si>
  <si>
    <t>59:01:0000000:32325</t>
  </si>
  <si>
    <t>59:01:0000000:32335</t>
  </si>
  <si>
    <t>59:01:0000000:32381</t>
  </si>
  <si>
    <t>59:01:0000000:32708</t>
  </si>
  <si>
    <t>59:01:0000000:33287</t>
  </si>
  <si>
    <t>59:01:0000000:33304</t>
  </si>
  <si>
    <t>59:01:0000000:33317</t>
  </si>
  <si>
    <t>59:01:0000000:30795</t>
  </si>
  <si>
    <t>59:01:2410084:32</t>
  </si>
  <si>
    <t>59:01:2910416:184</t>
  </si>
  <si>
    <t>59:01:2610321:142</t>
  </si>
  <si>
    <t>59:01:1713009:1767</t>
  </si>
  <si>
    <t>59:01:1713009:1875</t>
  </si>
  <si>
    <t>59:01:1713009:1876</t>
  </si>
  <si>
    <t>59:01:1713009:1911</t>
  </si>
  <si>
    <t>59:01:0000000:19709</t>
  </si>
  <si>
    <t>59:01:1715012:877</t>
  </si>
  <si>
    <t>59:01:3810185:364</t>
  </si>
  <si>
    <t>59:01:3812301:1002</t>
  </si>
  <si>
    <t>59:01:3812301:1004</t>
  </si>
  <si>
    <t>59:01:0000000:30045</t>
  </si>
  <si>
    <t>59:01:0000000:30049</t>
  </si>
  <si>
    <t>59:01:0000000:36357</t>
  </si>
  <si>
    <t>59:01:0000000:36393</t>
  </si>
  <si>
    <t>59:01:0000000:36418</t>
  </si>
  <si>
    <t>59:01:0000000:36423</t>
  </si>
  <si>
    <t>59:01:0000000:36475</t>
  </si>
  <si>
    <t>59:01:1717116:105</t>
  </si>
  <si>
    <t>59:01:1717116:108</t>
  </si>
  <si>
    <t>59:01:1717116:111</t>
  </si>
  <si>
    <t>59:01:1717116:115</t>
  </si>
  <si>
    <t>59:01:1717116:117</t>
  </si>
  <si>
    <t>59:01:1717116:119</t>
  </si>
  <si>
    <t>59:01:1717116:121</t>
  </si>
  <si>
    <t>59:01:1717116:125</t>
  </si>
  <si>
    <t>59:01:1717116:143</t>
  </si>
  <si>
    <t>59:01:1717116:144</t>
  </si>
  <si>
    <t>59:01:1717116:150</t>
  </si>
  <si>
    <t>59:01:1717116:152</t>
  </si>
  <si>
    <t>59:01:1717116:161</t>
  </si>
  <si>
    <t>59:01:1717116:162</t>
  </si>
  <si>
    <t>59:01:1717116:166</t>
  </si>
  <si>
    <t>59:01:1717116:71</t>
  </si>
  <si>
    <t>59:01:1717116:75</t>
  </si>
  <si>
    <t>59:01:1717116:79</t>
  </si>
  <si>
    <t>59:01:1717116:80</t>
  </si>
  <si>
    <t>59:01:1717116:83</t>
  </si>
  <si>
    <t>59:01:1717116:84</t>
  </si>
  <si>
    <t>59:01:1717116:89</t>
  </si>
  <si>
    <t>59:01:1717116:92</t>
  </si>
  <si>
    <t>59:01:1717116:96</t>
  </si>
  <si>
    <t>59:01:2910296:69</t>
  </si>
  <si>
    <t>59:01:3810201:150</t>
  </si>
  <si>
    <t>59:01:3810201:313</t>
  </si>
  <si>
    <t>59:01:3810270:136</t>
  </si>
  <si>
    <t>59:01:0000000:1989</t>
  </si>
  <si>
    <t>59:01:0000000:2017</t>
  </si>
  <si>
    <t>59:01:0000000:2052</t>
  </si>
  <si>
    <t>59:01:0000000:2064</t>
  </si>
  <si>
    <t>59:01:0000000:2065</t>
  </si>
  <si>
    <t>59:01:0000000:2078</t>
  </si>
  <si>
    <t>59:01:0000000:2079</t>
  </si>
  <si>
    <t>59:01:0000000:2291</t>
  </si>
  <si>
    <t>59:01:0000000:3599</t>
  </si>
  <si>
    <t>59:01:0000000:3613</t>
  </si>
  <si>
    <t>59:01:0000000:3614</t>
  </si>
  <si>
    <t>59:01:0000000:3619</t>
  </si>
  <si>
    <t>59:01:0000000:3621</t>
  </si>
  <si>
    <t>59:01:0000000:3625</t>
  </si>
  <si>
    <t>59:01:0000000:3629</t>
  </si>
  <si>
    <t>59:01:0000000:3630</t>
  </si>
  <si>
    <t>59:01:0000000:3631</t>
  </si>
  <si>
    <t>59:01:0000000:3637</t>
  </si>
  <si>
    <t>59:01:0000000:3639</t>
  </si>
  <si>
    <t>59:01:0000000:3640</t>
  </si>
  <si>
    <t>59:01:0000000:3654</t>
  </si>
  <si>
    <t>59:01:0000000:3657</t>
  </si>
  <si>
    <t>59:01:0000000:4495</t>
  </si>
  <si>
    <t>59:01:0000000:4510</t>
  </si>
  <si>
    <t>59:01:0000000:4537</t>
  </si>
  <si>
    <t>59:01:0000000:4602</t>
  </si>
  <si>
    <t>59:01:0000000:4616</t>
  </si>
  <si>
    <t>59:01:0000000:4837</t>
  </si>
  <si>
    <t>59:01:1715055:162</t>
  </si>
  <si>
    <t>59:01:1715055:168</t>
  </si>
  <si>
    <t>59:01:1715055:178</t>
  </si>
  <si>
    <t>59:01:1715055:181</t>
  </si>
  <si>
    <t>59:01:1715055:188</t>
  </si>
  <si>
    <t>59:01:1715055:192</t>
  </si>
  <si>
    <t>59:01:0000000:19562</t>
  </si>
  <si>
    <t>59:01:0000000:19570</t>
  </si>
  <si>
    <t>59:01:0000000:19965</t>
  </si>
  <si>
    <t>59:01:0000000:20284</t>
  </si>
  <si>
    <t>59:01:0000000:20286</t>
  </si>
  <si>
    <t>59:01:0000000:20289</t>
  </si>
  <si>
    <t>59:01:0000000:20295</t>
  </si>
  <si>
    <t>59:01:0000000:20297</t>
  </si>
  <si>
    <t>59:01:0000000:20298</t>
  </si>
  <si>
    <t>59:01:0000000:20299</t>
  </si>
  <si>
    <t>59:01:0000000:40500</t>
  </si>
  <si>
    <t>59:01:0000000:40622</t>
  </si>
  <si>
    <t>59:01:0000000:40639</t>
  </si>
  <si>
    <t>59:01:0000000:40648</t>
  </si>
  <si>
    <t>59:01:0000000:40657</t>
  </si>
  <si>
    <t>59:01:0000000:40661</t>
  </si>
  <si>
    <t>59:01:0000000:40665</t>
  </si>
  <si>
    <t>59:01:0000000:40667</t>
  </si>
  <si>
    <t>59:01:0000000:40680</t>
  </si>
  <si>
    <t>59:01:0000000:41336</t>
  </si>
  <si>
    <t>59:01:0000000:41352</t>
  </si>
  <si>
    <t>59:01:0000000:41387</t>
  </si>
  <si>
    <t>59:01:0000000:41392</t>
  </si>
  <si>
    <t>59:01:0000000:41399</t>
  </si>
  <si>
    <t>59:01:0000000:41400</t>
  </si>
  <si>
    <t>59:01:0000000:28934</t>
  </si>
  <si>
    <t>59:01:0000000:29062</t>
  </si>
  <si>
    <t>59:01:0000000:29515</t>
  </si>
  <si>
    <t>59:01:0000000:35061</t>
  </si>
  <si>
    <t>59:01:0000000:33411</t>
  </si>
  <si>
    <t>59:01:0000000:33412</t>
  </si>
  <si>
    <t>59:01:3812307:1195</t>
  </si>
  <si>
    <t>59:01:3812307:1209</t>
  </si>
  <si>
    <t>59:01:0000000:33197</t>
  </si>
  <si>
    <t>59:01:3810300:143</t>
  </si>
  <si>
    <t>59:01:0000000:31765</t>
  </si>
  <si>
    <t>59:01:0000000:32142</t>
  </si>
  <si>
    <t>59:01:0000000:32147</t>
  </si>
  <si>
    <t>59:01:0000000:32155</t>
  </si>
  <si>
    <t>59:01:0000000:32205</t>
  </si>
  <si>
    <t>59:01:0000000:32224</t>
  </si>
  <si>
    <t>59:01:0715039:1114</t>
  </si>
  <si>
    <t>59:01:0715039:1104</t>
  </si>
  <si>
    <t>59:01:4416016:3720</t>
  </si>
  <si>
    <t>59:01:0000000:20375</t>
  </si>
  <si>
    <t>59:01:0000000:82960</t>
  </si>
  <si>
    <t>59:01:5111466:342</t>
  </si>
  <si>
    <t>59:01:4410223:683</t>
  </si>
  <si>
    <t>59:01:4413649:2692</t>
  </si>
  <si>
    <t>59:01:1713297:133</t>
  </si>
  <si>
    <t>59:01:0910221:160</t>
  </si>
  <si>
    <t>59:01:3812317:9</t>
  </si>
  <si>
    <t>59:01:0000000:25382</t>
  </si>
  <si>
    <t>59:01:4311781:311</t>
  </si>
  <si>
    <t>59:01:0000000:45025</t>
  </si>
  <si>
    <t>59:01:0000000:69878</t>
  </si>
  <si>
    <t>59:01:2910462:38</t>
  </si>
  <si>
    <t>59:01:2910462:56</t>
  </si>
  <si>
    <t>59:01:2910462:76</t>
  </si>
  <si>
    <t>59:01:3512338:219</t>
  </si>
  <si>
    <t>59:01:4415077:56</t>
  </si>
  <si>
    <t>59:01:0000000:27930</t>
  </si>
  <si>
    <t>59:01:0000000:27937</t>
  </si>
  <si>
    <t>59:01:0000000:27941</t>
  </si>
  <si>
    <t>59:01:0000000:28843</t>
  </si>
  <si>
    <t>59:01:0000000:28852</t>
  </si>
  <si>
    <t>59:01:0000000:28888</t>
  </si>
  <si>
    <t>59:01:1713047:105</t>
  </si>
  <si>
    <t>59:01:1713047:106</t>
  </si>
  <si>
    <t>59:01:1713047:108</t>
  </si>
  <si>
    <t>59:01:1713047:109</t>
  </si>
  <si>
    <t>59:01:1713047:111</t>
  </si>
  <si>
    <t>59:01:1713047:117</t>
  </si>
  <si>
    <t>59:01:1713047:29</t>
  </si>
  <si>
    <t>59:01:1713047:30</t>
  </si>
  <si>
    <t>59:01:1713047:39</t>
  </si>
  <si>
    <t>59:01:1713047:41</t>
  </si>
  <si>
    <t>59:01:1713047:47</t>
  </si>
  <si>
    <t>59:01:1713047:50</t>
  </si>
  <si>
    <t>59:01:1713047:51</t>
  </si>
  <si>
    <t>59:01:1713047:52</t>
  </si>
  <si>
    <t>59:01:1713047:54</t>
  </si>
  <si>
    <t>59:01:1713047:58</t>
  </si>
  <si>
    <t>59:01:1713047:60</t>
  </si>
  <si>
    <t>59:01:1713047:65</t>
  </si>
  <si>
    <t>59:01:1713047:66</t>
  </si>
  <si>
    <t>59:01:1713047:67</t>
  </si>
  <si>
    <t>59:01:1713047:68</t>
  </si>
  <si>
    <t>59:01:1713047:71</t>
  </si>
  <si>
    <t>59:01:1713047:78</t>
  </si>
  <si>
    <t>59:01:1713047:82</t>
  </si>
  <si>
    <t>59:01:1713047:88</t>
  </si>
  <si>
    <t>59:01:1713047:94</t>
  </si>
  <si>
    <t>59:01:1713103:113</t>
  </si>
  <si>
    <t>59:01:1717026:24</t>
  </si>
  <si>
    <t>59:01:2912520:1035</t>
  </si>
  <si>
    <t>59:01:3812307:1679</t>
  </si>
  <si>
    <t>59:01:3812317:501</t>
  </si>
  <si>
    <t>59:01:3919039:239</t>
  </si>
  <si>
    <t>59:01:4219140:325</t>
  </si>
  <si>
    <t>59:01:4219140:327</t>
  </si>
  <si>
    <t>59:01:4219140:334</t>
  </si>
  <si>
    <t>59:01:4410223:1934</t>
  </si>
  <si>
    <t>59:01:3810199:303</t>
  </si>
  <si>
    <t>59:01:3810199:443</t>
  </si>
  <si>
    <t>59:01:3812318:306</t>
  </si>
  <si>
    <t>59:01:3812318:404</t>
  </si>
  <si>
    <t>59:01:3812318:426</t>
  </si>
  <si>
    <t>59:01:3812318:432</t>
  </si>
  <si>
    <t>59:01:0000000:1925</t>
  </si>
  <si>
    <t>59:01:0000000:1965</t>
  </si>
  <si>
    <t>59:01:0000000:1968</t>
  </si>
  <si>
    <t>59:01:0000000:1978</t>
  </si>
  <si>
    <t>59:01:0000000:2053</t>
  </si>
  <si>
    <t>59:01:0000000:2086</t>
  </si>
  <si>
    <t>59:01:0000000:2096</t>
  </si>
  <si>
    <t>59:01:0000000:2098</t>
  </si>
  <si>
    <t>59:01:0000000:2099</t>
  </si>
  <si>
    <t>59:01:0000000:2100</t>
  </si>
  <si>
    <t>59:01:0000000:2102</t>
  </si>
  <si>
    <t>59:01:0000000:2115</t>
  </si>
  <si>
    <t>59:01:0000000:2116</t>
  </si>
  <si>
    <t>59:01:0000000:2122</t>
  </si>
  <si>
    <t>59:01:0000000:2129</t>
  </si>
  <si>
    <t>59:01:0000000:2132</t>
  </si>
  <si>
    <t>59:01:0000000:2140</t>
  </si>
  <si>
    <t>59:01:0000000:2141</t>
  </si>
  <si>
    <t>59:01:0000000:2147</t>
  </si>
  <si>
    <t>59:01:0000000:2151</t>
  </si>
  <si>
    <t>59:01:0000000:2156</t>
  </si>
  <si>
    <t>59:01:0000000:2159</t>
  </si>
  <si>
    <t>59:01:0000000:2160</t>
  </si>
  <si>
    <t>59:01:0000000:2162</t>
  </si>
  <si>
    <t>59:01:0000000:4583</t>
  </si>
  <si>
    <t>59:01:0000000:4586</t>
  </si>
  <si>
    <t>59:01:0000000:4696</t>
  </si>
  <si>
    <t>59:01:0000000:4700</t>
  </si>
  <si>
    <t>59:01:0000000:4716</t>
  </si>
  <si>
    <t>59:01:0000000:4723</t>
  </si>
  <si>
    <t>59:01:0000000:4728</t>
  </si>
  <si>
    <t>59:01:0000000:4743</t>
  </si>
  <si>
    <t>59:01:0000000:4747</t>
  </si>
  <si>
    <t>59:01:0000000:4748</t>
  </si>
  <si>
    <t>59:01:0000000:4749</t>
  </si>
  <si>
    <t>59:01:0000000:4751</t>
  </si>
  <si>
    <t>59:01:0000000:4753</t>
  </si>
  <si>
    <t>59:01:0000000:4755</t>
  </si>
  <si>
    <t>59:01:0000000:4813</t>
  </si>
  <si>
    <t>59:01:0000000:4815</t>
  </si>
  <si>
    <t>59:01:0000000:4816</t>
  </si>
  <si>
    <t>59:01:0000000:4819</t>
  </si>
  <si>
    <t>59:01:0000000:4820</t>
  </si>
  <si>
    <t>59:01:0000000:4822</t>
  </si>
  <si>
    <t>59:01:0000000:4831</t>
  </si>
  <si>
    <t>59:01:0000000:4833</t>
  </si>
  <si>
    <t>59:01:0000000:4834</t>
  </si>
  <si>
    <t>59:01:0000000:4836</t>
  </si>
  <si>
    <t>59:01:0000000:4839</t>
  </si>
  <si>
    <t>59:01:0000000:4840</t>
  </si>
  <si>
    <t>59:01:0000000:4842</t>
  </si>
  <si>
    <t>59:01:0000000:4845</t>
  </si>
  <si>
    <t>59:01:0000000:4846</t>
  </si>
  <si>
    <t>59:01:0000000:30083</t>
  </si>
  <si>
    <t>59:01:0000000:30588</t>
  </si>
  <si>
    <t>59:01:0000000:30595</t>
  </si>
  <si>
    <t>59:01:0000000:30638</t>
  </si>
  <si>
    <t>59:01:0000000:30644</t>
  </si>
  <si>
    <t>59:01:0000000:30653</t>
  </si>
  <si>
    <t>59:01:0000000:30693</t>
  </si>
  <si>
    <t>59:01:0000000:30709</t>
  </si>
  <si>
    <t>Пермский край, г Пермь, гск ПКО № 31, д 27, при НПО""Искра"" под линие ЛЭП южнее м/р ""молодежный</t>
  </si>
  <si>
    <t>Пермский край, г Пермь, гск ГПК 11, д 12а, севернее ж/р  Левшино</t>
  </si>
  <si>
    <t>Пермский край, г пермь, гск м-р Химики, д 53, восточнее микрорайона ""Химики</t>
  </si>
  <si>
    <t>Пермский край, г пермь, гск м-р Химики, д 92, восточнее микрорайона ""Химики</t>
  </si>
  <si>
    <t>Пермский край, г Пермь, гск ПКО № 31, д 10, при НПО""Искра"" под линие ЛЭП южнее м/р ""молодежный</t>
  </si>
  <si>
    <t>Пермский край, г Пермь, гск ПКО № 31, д 11, при НПО""Искра"" под линие ЛЭП южнее м/р ""молодежный</t>
  </si>
  <si>
    <t>Пермский край, г Пермь, гск ПКО № 31, д 115, при НПО""Искра"" под линие ЛЭП южнее м/р ""молодежный</t>
  </si>
  <si>
    <t>Пермский край, г Пермь, гск ПКО № 31, д 19, при НПО""Искра"" под линие ЛЭП южнее м/р ""молодежный</t>
  </si>
  <si>
    <t>Пермский край, г Пермь, гск ПКО № 31, д 28, при НПО""Искра"" под линие ЛЭП южнее м/р ""молодежный</t>
  </si>
  <si>
    <t>Пермский край, г Пермь, гск ПКО № 31, д 7, при НПО""Искра"" под линие ЛЭП южнее м/р ""молодежный</t>
  </si>
  <si>
    <t>Пермский край, г Пермь, гск ГСК 49, северо-восточнее жилого района Гайва, д 39, северо-восточнее жилого района Гайва</t>
  </si>
  <si>
    <t>Пермский край, г Пермь, гск ГСК 5, в районе завода Камкабель, д 1, в районе завода Камкабель</t>
  </si>
  <si>
    <t>Пермский край, г Пермь, гск ГСК 5, в районе завода Камкабель, д 25, в районе завода Камкабель</t>
  </si>
  <si>
    <t>Пермский край, г Пермь, гск ГСК 5, в районе завода Камкабель, д 37, в районе завода Камкабель</t>
  </si>
  <si>
    <t>Пермский край, г пермь, гск м-р Химики, д 94, восточнее микрорайона ""Химики</t>
  </si>
  <si>
    <t>Пермский край, г. Пермь, Орджоникидзевский район, д. В.Мостовая, садоводческое товарищество №65, участок 67</t>
  </si>
  <si>
    <t>Пермский край, г. Пермь, Орджоникидзевский район, снт Сад 69, Ж.Р. Голованово, д. 4</t>
  </si>
  <si>
    <t>Пермский край, г Пермь, снт КС № 65 ""Шустовка, д 2</t>
  </si>
  <si>
    <t>Пермский край, город Пермь, тер ГСК Ласьвинский-3 (Кир), бокс 179</t>
  </si>
  <si>
    <t>Пермский край, город Пермь, тер ГСК Ласьвинский-3 (Кир), бокс 17</t>
  </si>
  <si>
    <t>Пермский край, город Пермь, тер ГСК Ласьвинский-3 (Кир), бокс 18</t>
  </si>
  <si>
    <t>Пермский край, город Пермь, тер ГСК Ласьвинский-3 (Кир), бокс 39</t>
  </si>
  <si>
    <t>Пермский край, г Пермь, тер ГСК Энергетик (Кир), д 40</t>
  </si>
  <si>
    <t>Пермский край, г Пермь, Дзержинский р-н, тер ГСК 113 Кочегаров, гараж-бокс 46</t>
  </si>
  <si>
    <t>Пермский край, г. Пермь, Ленинский район, ГСК № 18, комплекс ППИ у станции блочная, б. 23</t>
  </si>
  <si>
    <t>Пермский край, г. Пермь, Индустриальный район, д. Мокорята, ГСК №58а, по ул. Гиринская 1-я, бокс 53</t>
  </si>
  <si>
    <t>Пермский край, г. Пермь, Индустриальный район, д. Мокорята, ГСК №58а, по ул. Гиринская 1-я, бокс 49</t>
  </si>
  <si>
    <t>Пермский край, г Пермь, гск гск №44 пос. Гайва, д 12</t>
  </si>
  <si>
    <t>Пермский край, г Пермь, гск гск №44 пос. Гайва, д 16</t>
  </si>
  <si>
    <t>Пермский край, г пермь, гск ГСК-26, юго-западнее жилого района ""Гайва, д 38, юго-западнее жилого района ""Гайва</t>
  </si>
  <si>
    <t>Пермский край, г пермь, гск ГСК-26, юго-западнее жилого района ""Гайва, д 70, юго-западнее жилого района ""Гайва</t>
  </si>
  <si>
    <t>Пермский край, г пермь, гск ГСК-27, южнее квартала №2175 жилого района ""Молодежный, д 18, южнее квартала №2175 жилого района ""Молодежный</t>
  </si>
  <si>
    <t>Пермский край, г пермь, гск ГСК-27, южнее квартала №2175 жилого района ""Молодежный, д 22, южнее квартала №2175 жилого района ""Молодежный</t>
  </si>
  <si>
    <t>Пермский край, г пермь, гск ГСК-27, южнее квартала №2175 жилого района ""Молодежный, д 7</t>
  </si>
  <si>
    <t>Пермский край, г Пермь, тер ГСК Вышка-3 (Кир), бокс 78</t>
  </si>
  <si>
    <t>Пермский край, г Пермь, тер ГСК Вышка-3 (Кир), бокс 50</t>
  </si>
  <si>
    <t>Пермский край, г Пермь, тер ГСК Вышка-3 (Кир), бокс 11</t>
  </si>
  <si>
    <t>Пермский край, г Пермь, тер ГСК Вышка-3 (Кир), бокс 12</t>
  </si>
  <si>
    <t>Пермский край, г Пермь, тер ГСК Вышка-3 (Кир), бокс 53</t>
  </si>
  <si>
    <t>Пермский край, г Пермь, тер ГСК Вышка-3 (Кир), бокс 14</t>
  </si>
  <si>
    <t>Пермский край, г Пермь, тер ГСК Вышка-3 (Кир), бокс 54</t>
  </si>
  <si>
    <t>Пермский край, г Пермь, тер ГСК Вышка-3 (Кир), бокс 18</t>
  </si>
  <si>
    <t>Пермский край, г Пермь, тер ГСК Вышка-3 (Кир), бокс 27</t>
  </si>
  <si>
    <t>Пермский край, г Пермь, тер ГСК Вышка-3 (Кир), бокс 60</t>
  </si>
  <si>
    <t>Пермский край, г Пермь, тер ГСК Вышка-3 (Кир), бокс 30</t>
  </si>
  <si>
    <t>Пермский край, г Пермь, тер ГСК Вышка-3 (Кир), бокс 31</t>
  </si>
  <si>
    <t>Пермский край, г Пермь, тер ГСК Вышка-3 (Кир), бокс 65</t>
  </si>
  <si>
    <t>Пермский край, г Пермь, тер ГСК Вышка-3 (Кир), бокс 35</t>
  </si>
  <si>
    <t>Пермский край, г Пермь, тер ГСК Вышка-3 (Кир), бокс 89</t>
  </si>
  <si>
    <t>Пермский край, г Пермь, тер ГСК Вышка-3 (Кир), бокс 39</t>
  </si>
  <si>
    <t>Пермский край, г Пермь, тер ГСК Вышка-3 (Кир), бокс 40</t>
  </si>
  <si>
    <t>Пермский край, г Пермь, тер ГСК Вышка-3 (Кир), бокс 73</t>
  </si>
  <si>
    <t>Пермский край, г Пермь, тер ГСК Вышка-3 (Кир), бокс 42</t>
  </si>
  <si>
    <t>Пермский край, г Пермь, тер ГСК Вышка-3 (Кир), бокс 74</t>
  </si>
  <si>
    <t>Пермский край, г Пермь, тер ГСК Вышка-3 (Кир), бокс 94</t>
  </si>
  <si>
    <t>Пермский край, г Пермь, тер ГСК Вышка-3 (Кир), бокс 45</t>
  </si>
  <si>
    <t>Пермский край, г Пермь, тер ГСК Вышка-3 (Кир), бокс 97</t>
  </si>
  <si>
    <t>Пермский край, г Пермь, тер ГСК Вышка-3 (Кир), бокс 98</t>
  </si>
  <si>
    <t>Пермский край, г Пермь, тер ГСК 46 (Ордж), д б/н</t>
  </si>
  <si>
    <t>Пермский край, г Пермь, тер ГСК 91 (Ордж), д 1, севернее жилого района Левшино, под линией ЛЭП</t>
  </si>
  <si>
    <t>Пермский край, г Пермь, тер ГСК Химик (Ордж), д 4, Ольховская</t>
  </si>
  <si>
    <t>Пермский край, г Пермь, гск Амбарная, д 28, в орджоникидзевском районе по улице Амбарной</t>
  </si>
  <si>
    <t>Пермский край, г. Пермь, ГСК "Крым", бокс 42</t>
  </si>
  <si>
    <t>Пермский край, г. Пермь, ГСК "Крым", бокс 23</t>
  </si>
  <si>
    <t>Пермский край, г. Пермь, Кировский район, гск Строитель, ул. Магистральная треста 6/29</t>
  </si>
  <si>
    <t>Пермский край, г. Пермь, Кировский район, тер. ГСК Строитель-1 (Кир), ул. Магистральная, бокс№ 82</t>
  </si>
  <si>
    <t>Пермский край, г. Пермь, Кировский район, тер. ГСК Строитель-1 (Кир), ул. Магистральная, бокс №83</t>
  </si>
  <si>
    <t>Пермский край, г. Пермь, Кировский район, тер. ГСК Строитель-1 (Кир), ул. Магистральная, бокс №108</t>
  </si>
  <si>
    <t>Пермский край, г. Пермь, Кировский район, тер. ГСК Строитель-1 (Кир), ул. Магистральная, бокс №109</t>
  </si>
  <si>
    <t>Пермский край, г. Пермь, тер ГСК "Вихрь" (Кир)бокс 50</t>
  </si>
  <si>
    <t>Пермский край, г. Пермь, Кировский район, ул. Шишкина, ГСК 28, бокс 84</t>
  </si>
  <si>
    <t>Пермский край, г. Пермь, Кировский район, ул. Шишкина, ГСК 28, бокс 100</t>
  </si>
  <si>
    <t>Пермский край, г. Пермь, Кировский район, ул. Шишкина, ГСК 28, бокс 102</t>
  </si>
  <si>
    <t>Пермский край, г. Пермь, Кировский район, ул. Шишкина, ГСК 28, бокс 107</t>
  </si>
  <si>
    <t>Пермский край, г. Пермь, Кировский район, ул. Шишкина, ГСК 28, бокс 109</t>
  </si>
  <si>
    <t>Пермский край, г. Пермь, Кировский район, ул. Шишкина, ГСК 28, бокс 122</t>
  </si>
  <si>
    <t>Пермский край, г. Пермь, Кировский район, ул. Шишкина, ГСК 28, бокс 126</t>
  </si>
  <si>
    <t>Пермский край, г. Пермь, Кировский район, ул. Шишкина, ГСК 28, бокс 129</t>
  </si>
  <si>
    <t>Пермский край, г. Пермь, Кировский район, ул. Шишкина, ГСК 28, бокс 130</t>
  </si>
  <si>
    <t>Пермский край, г. Пермь, Кировский район, ул. Шишкина, ГСК 28, бокс 137</t>
  </si>
  <si>
    <t>Пермский край, г. Пермь, Кировский район, ул. Шишкина, ГСК 28, бокс 139</t>
  </si>
  <si>
    <t>Пермский край, г. Пермь, Кировский район, ул. Шишкина, ГСК 28, бокс 140</t>
  </si>
  <si>
    <t>Пермский край, г. Пермь, Кировский район, ул. Шишкина, ГСК 28, бокс 117</t>
  </si>
  <si>
    <t>Пермский край, г. Пермь, Кировский район, ул. Шишкина, ГСК 28, бокс 120</t>
  </si>
  <si>
    <t>Пермский край, г. Пермь, Кировский район, ул. Буровая 2-я, гск 25, бокс 23</t>
  </si>
  <si>
    <t>Пермский край, г. Пермь, Кировский район, ул. Буровая 2-я, гск 25, бокс 16</t>
  </si>
  <si>
    <t>Пермский край, г. Пермь, Кировский район, ул. Буровая 2-я, гск 25, бокс 40</t>
  </si>
  <si>
    <t>Пермский край, г. Пермь, ул. Шишкина, тер ГСК 28 (Кир), бокс 23</t>
  </si>
  <si>
    <t>Пермский край, г. Пермь, ул. Шишкина, тер ГСК 28 (Кир), бокс 82</t>
  </si>
  <si>
    <t>Пермский край, г. Пермь, Кировский район, ГСК "Жигули-1" по ул. Воронежская, бокс 129</t>
  </si>
  <si>
    <t>614031, край. Пермский, г. Пермь, ул. Сочинская Бокс №55, ГСК№29</t>
  </si>
  <si>
    <t>614031, край. Пермский, г. Пермь, ул. Сочинская ГСК №29, Бокс №35</t>
  </si>
  <si>
    <t>614031, край. Пермский, г. Пермь, ул. Сочинская Бокс №66, ГСК№29</t>
  </si>
  <si>
    <t>614031, край. Пермский, г. Пермь, ул. Сочинская Бокс №68, ГСК№29</t>
  </si>
  <si>
    <t>614031, край. Пермский, г. Пермь, ул. Сочинская Бокс №84, ГСК№29</t>
  </si>
  <si>
    <t>614031, край. Пермский, г. Пермь, ул. Сочинская Бокс №91, ГСК№29</t>
  </si>
  <si>
    <t>Пермский край, г. Пермь, Индустриальный район, южнее вертолетной площадки аэропорта "Бахаревка" ПГК №93, бокс 219</t>
  </si>
  <si>
    <t>Пермский край, г. Пермь, Индустриальный район, южнее вертолетной площадки аэропорта "Бахаревка" ПГК №94, бокс 55</t>
  </si>
  <si>
    <t>Пермский край, г. Пермь, Свердловский район, тер. ГСК-36/1 по ул. Тихая (ул. Н.Островского)</t>
  </si>
  <si>
    <t>Пермский край, г Пермь, ул ГСК 49 Фоминская, д 34</t>
  </si>
  <si>
    <t>Пермский край, г. Пермь, Кировский район, вдоль южной границы промтерритории ГИПХ в ГСК "Москвич", гаражный бокс № 37</t>
  </si>
  <si>
    <t>Пермский край, г. Пермь, Ленинский район, ГСК №28, Правый берег р. Кама, бокс 91</t>
  </si>
  <si>
    <t>Пермский край, г. Пермь, Ленинский район, ГСК №28, Правый берег р. Кама, бокс 92</t>
  </si>
  <si>
    <t>Пермский край, г. Пермь, Ленинский район, ГСК № 28 на правом берегу р.Кама, гаражный бокс 64</t>
  </si>
  <si>
    <t>Пермский край, г. Пермь, Ленинский район, ГСК №28, Правый берег р. Кама, бокс 47</t>
  </si>
  <si>
    <t>Пермский край, г. Пермь, Ленинский район, ГСК №28, Правый берег р. Кама, бокс 60</t>
  </si>
  <si>
    <t>Пермский край, г. Пермь, Ленинский район, ГСК №28, Правый берег р. Кама, бокс 74</t>
  </si>
  <si>
    <t>Пермский край, г. Пермь, Ленинский район,  ГСК № 28,  Правый берег  р. Кама, бокс 87</t>
  </si>
  <si>
    <t>Пермский край, г. Пермь, Ленинский район,  ГСК № 28, Правый берег  р. Кама, бокс 70</t>
  </si>
  <si>
    <t>Пермский край, г. Пермь, Кировский район, ул. Магистральная, ГСК № 1, ряд 15, гаражный бокс 4</t>
  </si>
  <si>
    <t>Пермский край, г. Пермь, Кировский район, ул. Магистральная, ГСК № 1, ряд 8, гаражный бокс 13</t>
  </si>
  <si>
    <t>Пермский край, г. Пермь, Ленинский район, ГСК № 28, Правый берег р. Кама, бокс 5</t>
  </si>
  <si>
    <t>Пермский край, г. Пермь, Ленинский район, ГСК № 28, Правый берег  р. Кама, бокс 15</t>
  </si>
  <si>
    <t>Пермский край, г. Пермь, Ленинский район, ГСК № 28, Правый берег р. Кама, бокс 33</t>
  </si>
  <si>
    <t>Пермский край, г. Пермь, Ленинский район,  ГСК № 28, Правый берег  р. Кама, бокс 34</t>
  </si>
  <si>
    <t>Пермский край, г Пермь, ГСК ГСК-35, Левшино, д 8, Левшино</t>
  </si>
  <si>
    <t>Пермский край, г Пермь, ГСК Качканарская, южнее квартала №2175, д 34, южнее квартала №2175</t>
  </si>
  <si>
    <t>Пермский край, г Пермь, ГСК Качканарская, южнее квартала №2175, д 53, южнее квартала №2175</t>
  </si>
  <si>
    <t>Пермский край, г Пермь, гск ГПК 11а, д 21, порт Левшино</t>
  </si>
  <si>
    <t>Пермский край, г Пермь, гск ГСК 58, д 43, Южнее мрн ""Молодежный"", ул. Веденеева</t>
  </si>
  <si>
    <t>Пермский край, г Пермь, гск ГСК 58, д 44, Южнее мрн ""Молодежный"", ул. Веденеева</t>
  </si>
  <si>
    <t>Пермский край, г Пермь, гск ГСК 6, улица Веденеева, д 27, улица Веденеева</t>
  </si>
  <si>
    <t>Пермский край, г Пермь, гск ГСК 6, улица Веденеева, д 4, улица Веденеева</t>
  </si>
  <si>
    <t>Пермский край, г Пермь, снт СНТ ""Коллективный сад № 66, д 155, при АО ПДК</t>
  </si>
  <si>
    <t>Пермский край, г Пермь, тер ГСК 16 (Ордж), д 66, улица Качканарская</t>
  </si>
  <si>
    <t xml:space="preserve">Пермский край, г. Пермь, гск 48 южнее мрн. "Молодежный", под линией ЛЭП, д. 118
</t>
  </si>
  <si>
    <t xml:space="preserve">Пермский край, г. Пермь, гск 48 южнее мрн. "Молодежный", под линией ЛЭП, д. 130
</t>
  </si>
  <si>
    <t>Пермский край, г. Пермь, гск 48 южнее мрн. "Молодежный", под линией ЛЭП, д. 135</t>
  </si>
  <si>
    <t>Пермский край, г. Пермь, гск 48 южнее мрн. "Молодежный", под линией ЛЭП, д. 142</t>
  </si>
  <si>
    <t>Пермский край, г. Пермь, гск 48 южнее мрн. "Молодежный", под линией ЛЭП, д. 29</t>
  </si>
  <si>
    <t>Пермский край, г. Пермь, гск 48 южнее мрн. "Молодежный", под линией ЛЭП, д. 46</t>
  </si>
  <si>
    <t>Пермский край, г. Пермь, Дзержинский район, ул. Докучаева, ГСК №75 "Маяк", бокс 205</t>
  </si>
  <si>
    <t>Пермский край, г. Пермь, Дзержинский район, ул. Докучаева, ГСК №75 "Маяк", бокс 71</t>
  </si>
  <si>
    <t>Пермский край, г. Пермь, Индустриальный район, ул. Геологов, д. 1а, ГСК №22а, бокс 106</t>
  </si>
  <si>
    <t>Пермский край, г. Пермь, Индустриальный район, ул. Карпинского, ГСК №54, бокс 14</t>
  </si>
  <si>
    <t>Пермский край, г. Пермь, Кировский район, ГСК №1, ул. Магистральная, ряд 16, гаражный бокс №2</t>
  </si>
  <si>
    <t>Пермский край, г. Пермь, Свердловский район, п. Новые Ляды, ГСК Строитель-2, бокс 55</t>
  </si>
  <si>
    <t>Пермский край, г. Пермь, тер. ГСК 91 Кронштадтская, бокс 31</t>
  </si>
  <si>
    <t>Пермский край, г. Пермь, ул. Академика Курчатова, ГСК №159, гаражный бокс №16</t>
  </si>
  <si>
    <t>Пермский край, г. Пермь, ул. Магистральная, тер ГСК Техник (Кир), бокс 1</t>
  </si>
  <si>
    <t>Пермский край, г. Пермь,район, садоводческое товарищество "Солнечный", уч. 38</t>
  </si>
  <si>
    <t>Пермский край, гск ГПК 13 (Ордж)</t>
  </si>
  <si>
    <t>Пермский край, г. Пермь, Мотовилихинский район, тер. ГСК 43 Северо-западнее Зверофермы, бокс 1324</t>
  </si>
  <si>
    <t>Пермский край, г. Пермь, Мотовилихинский район, ул. Добролюбова, ГСК №1, бокс 1702</t>
  </si>
  <si>
    <t>Пермский край, г. Пермь, Свердловский район, ул. Братская, гаражно-строительный кооператив №43, гаражный бокс № 113</t>
  </si>
  <si>
    <t>Пермский край, г.Пермь, Ленинский район, ул.Екатерининская, гаражи межотраслевого объединения "АЛЕР", бокс 40</t>
  </si>
  <si>
    <t>Пермский край, г Пермь, ул Вильямса, д 121, ГСК 17</t>
  </si>
  <si>
    <t>Пермский край, г Пермь, ул Вильямса, д 19, ГСК 17</t>
  </si>
  <si>
    <t>Пермский край, г Пермь, ул Вильямса, д 37, ГСК 17</t>
  </si>
  <si>
    <t>Пермский край, г Пермь, гск 20, д 50, улица Бумажников</t>
  </si>
  <si>
    <t>Пермский край, г. Пермь, Дзержинский район, ГСК №5 у ж/д моста левый берег, гараж-бокс №6</t>
  </si>
  <si>
    <t>Пермский край, г пермь, ГСК ГСК-30, д 11, Голованово</t>
  </si>
  <si>
    <t>Пермский край, г пермь, ГСК  ГСК-30, д 18, Голованово</t>
  </si>
  <si>
    <t>Пермский край, г пермь, ГСК ГСК-30, д 21, Голованово</t>
  </si>
  <si>
    <t>Пермский край, г Пермь, ул Репина, гараж 35, западнее ж.р. Гайва, гск 41</t>
  </si>
  <si>
    <t>Пермский край, г Пермь, ул Репина, гараж 43, западнее ж.р. Гайва, гск 41</t>
  </si>
  <si>
    <t>Пермский край, г Пермь, ул Репина, гараж 76, западнее ж.р. Гайва, гск 41</t>
  </si>
  <si>
    <t>Пермский край, г. Пермь, ул. Магистральная, тер ГСК Стрела (Кир), бокс 91</t>
  </si>
  <si>
    <t>Пермский край, г. Пермь, ул. Магистральная, тер ГСК Стрела (Кир), бокс 92</t>
  </si>
  <si>
    <t>Пермский край, г. Пермь, ул. Магистральная, тер ГСК Стрела (Кир), бокс 94</t>
  </si>
  <si>
    <t>Пермский край, г. Пермь, ул. Магистральная, тер ГСК Стрела (Кир), бокс 95</t>
  </si>
  <si>
    <t>Пермский край, г. Пермь, ул. Магистральная, тер ГСК Стрела (Кир), бокс 97</t>
  </si>
  <si>
    <t>Пермский край, г. Пермь, ул. Магистральная, тер ГСК Стрела (Кир), бокс 103</t>
  </si>
  <si>
    <t>Пермский край, г. Пермь, ул. Магистральная, тер ГСК Стрела (Кир), бокс 3</t>
  </si>
  <si>
    <t>Пермский край, г. Пермь, ул. Магистральная, тер ГСК Стрела (Кир), бокс 4</t>
  </si>
  <si>
    <t>Пермский край, г. Пермь, ул. Магистральная, тер ГСК Стрела (Кир), бокс 23</t>
  </si>
  <si>
    <t>Пермский край, г. Пермь, ул. Магистральная, тер ГСК Стрела (Кир), бокс 24</t>
  </si>
  <si>
    <t>Пермский край, г. Пермь, ул. Магистральная, тер ГСК Стрела (Кир), бокс 30</t>
  </si>
  <si>
    <t>Пермский край, г. Пермь, ул. Магистральная, тер ГСК Стрела (Кир), бокс 34</t>
  </si>
  <si>
    <t>Пермский край, г. Пермь, ул. Магистральная, тер ГСК Стрела (Кир), бокс 35</t>
  </si>
  <si>
    <t>Пермский край, г. Пермь, ул. Магистральная, тер ГСК Стрела (Кир), бокс 36</t>
  </si>
  <si>
    <t>Пермский край, г. Пермь, ул. Магистральная, тер ГСК Стрела (Кир), бокс 38</t>
  </si>
  <si>
    <t>Пермский край, г. Пермь, ул. Магистральная, тер ГСК Стрела (Кир), бокс 42</t>
  </si>
  <si>
    <t>Пермский край, г. Пермь, ул. Магистральная, тер ГСК Стрела (Кир), бокс 44</t>
  </si>
  <si>
    <t>Пермский край, г. Пермь, ул. Магистральная, тер ГСК Стрела (Кир), бокс 52</t>
  </si>
  <si>
    <t>Пермский край, г. Пермь, ул. Магистральная, тер ГСК Стрела (Кир), бокс 54</t>
  </si>
  <si>
    <t>Пермский край, г. Пермь, ул. Магистральная, тер ГСК Стрела (Кир), бокс 53</t>
  </si>
  <si>
    <t>Пермский край, г. Пермь, ул. Магистральная, тер ГСК Стрела (Кир), бокс 55</t>
  </si>
  <si>
    <t>Пермский край, г. Пермь, ул. Магистральная, тер ГСК Стрела (Кир), бокс 59</t>
  </si>
  <si>
    <t>Пермский край, г. Пермь, ул. Магистральная, тер ГСК Стрела (Кир), бокс 66</t>
  </si>
  <si>
    <t>Пермский край, г. Пермь, ул. Магистральная, тер ГСК Стрела (Кир), бокс 67</t>
  </si>
  <si>
    <t>Пермский край, г. Пермь, ул. Магистральная, тер ГСК Стрела (Кир), бокс 74</t>
  </si>
  <si>
    <t>Пермский край, г. Пермь, ул. Магистральная, тер ГСК Стрела (Кир), бокс 79</t>
  </si>
  <si>
    <t>Пермский край, г. Пермь, Кировский район, ул. Богдана Хмельницкого, ГСК "Лесной", бокс 42</t>
  </si>
  <si>
    <t>614042, край. Пермский, г. Пермь, ул. Правобережная,тер ГСК Химград-1 (Кир), бокс 41</t>
  </si>
  <si>
    <t>Пермский край, г. Пермь, Орджоникидзевский район, ГСК 12а (Ордж), ул.Янпольская</t>
  </si>
  <si>
    <t>Пермский край, г. Пермь, Орджоникидзевский район, ГСК №11а, севернее жилого района Левшино, бокс 26</t>
  </si>
  <si>
    <t>Пермский край, г. Пермь, Свердловский район, ул. Пихтовая,  ГСК № 11, Бокс 569</t>
  </si>
  <si>
    <t>Пермский край, г. Пермь, Мотовилихинский район, ул. Телефонная, ГСК_ОВК 42, бокс 527</t>
  </si>
  <si>
    <t>Пермский край, г. Пермь, Мотовилихинский район, гск 43 Северо-западнее Зверофермы, бокс 120</t>
  </si>
  <si>
    <t>Пермский край, г. Пермь, Мотовилихинский район, гск 43 Северо-западнее Зверофермы, бокс 124</t>
  </si>
  <si>
    <t>Пермский край, г. Пермь, Мотовилихинский район, гск 43 Северо-западнее Зверофермы, бокс 215</t>
  </si>
  <si>
    <t>Пермский край, г. Пермь, Дзержинский район, ГСК №69, ул. Кронштадтская, гаражный бокс №4</t>
  </si>
  <si>
    <t>Пермский край, г Пермь, гск 62, д 53, Западнее жилого района Гайва</t>
  </si>
  <si>
    <t>Пермский край, г Пермь, гск 70, д 84, Янаульская</t>
  </si>
  <si>
    <t>Пермский край, г Пермь, гск ГСК 21, поселок Кислотные дачи, д 119, поселок Кислотные дачи</t>
  </si>
  <si>
    <t>Пермский край, г Пермь, гск ГСК 21, поселок Кислотные дачи, д 38, поселок Кислотные дачи</t>
  </si>
  <si>
    <t>Пермский край, г Пермь, гск ГСК 21, поселок Кислотные дачи, д 58, поселок Кислотные дачи</t>
  </si>
  <si>
    <t>Пермский край, г Пермь, гск ГСК 21, поселок Кислотные дачи, д 63, поселок Кислотные дачи</t>
  </si>
  <si>
    <t>Пермский край, г Пермь, тер ГСК Строитель-1 (Кир), бокс 2, ул. Магистральная</t>
  </si>
  <si>
    <t>Пермский край, г Пермь, тер ГСК Строитель-1 (Кир), бокс 27а, ул. Магистральная</t>
  </si>
  <si>
    <t>Пермский край, г Пермь, тер ГСК Строитель-1 (Кир), бокс 45, ул. Магистральная</t>
  </si>
  <si>
    <t>Пермский край, г Пермь, тер ГСК Строитель-1 (Кир), бокс 56, ул. Магистральная</t>
  </si>
  <si>
    <t>Пермский край, г Пермь, тер ГСК Строитель-1 (Кир), бокс 70, ул. Магистральная</t>
  </si>
  <si>
    <t>Пермский край, г Пермь, тер ГСК Строитель-1 (Кир), бокс 97, ул. Магистральная</t>
  </si>
  <si>
    <t>Пермский край, г Пермь, тер ГСК Строитель-1 (Кир), бокс 93, ул. Магистральная</t>
  </si>
  <si>
    <t>Пермский край, г Пермь, тер ГСК Строитель-1 (Кир), бокс 94, ул. Магистральная</t>
  </si>
  <si>
    <t>Пермский край, г Пермь, тер ГСК Строитель-1 (Кир), бокс 128, ул. Магистральная</t>
  </si>
  <si>
    <t>Пермский край, г Пермь, тер ГСК Строитель-1 (Кир), бокс 129, ул. Магистральная</t>
  </si>
  <si>
    <t>Пермский край, г Пермь, тер ГСК Строитель-1 (Кир), бокс 121, ул. Магистральная</t>
  </si>
  <si>
    <t>Пермский край, г Пермь, тер ГСК Строитель-1 (Кир), бокс 125, ул. Магистральная</t>
  </si>
  <si>
    <t>Пермский край, г Пермь, тер ГСК Строитель-1 (Кир), бокс 136, ул. Магистральная</t>
  </si>
  <si>
    <t>Пермский край, г Пермь, тер ГСК Строитель-1 (Кир), бокс 116, ул. Магистральная</t>
  </si>
  <si>
    <t>Пермский край, г Пермь, тер ГСК Строитель-1 (Кир), бокс 158, ул. Магистральная</t>
  </si>
  <si>
    <t>Пермский край, г Пермь, тер ГСК Строитель-1 (Кир), бокс 143, ул. Магистральная</t>
  </si>
  <si>
    <t>Пермский край, г Пермь, тер ГСК Строитель-1 (Кир), бокс 140, ул. Магистральная</t>
  </si>
  <si>
    <t>Пермский край, г Пермь, тер ГСК Строитель-1 (Кир), бокс 150, ул. Магистральная</t>
  </si>
  <si>
    <t>Пермский край, г Пермь, тер ГСК Строитель-1 (Кир), бокс 155, ул. Магистральная</t>
  </si>
  <si>
    <t>Пермский край, г Пермь, тер ГСК Строитель-1 (Кир), бокс 164, ул. Магистральная</t>
  </si>
  <si>
    <t>Пермский край, г Пермь, тер ГСК Строитель-1 (Кир), бокс 169, ул. Магистральная</t>
  </si>
  <si>
    <t>Пермский край, г Пермь, тер ГСК Строитель-1 (Кир), бокс 173, ул. Магистральная</t>
  </si>
  <si>
    <t>Пермский край, г Пермь, тер ГСК Строитель-1 (Кир), бокс 174, ул. Магистральная</t>
  </si>
  <si>
    <t>Пермский край, г Пермь, тер ГСК Строитель-1 (Кир), бокс 176, ул. Магистральная</t>
  </si>
  <si>
    <t>Пермский край, г Пермь, тер ГСК Жигули-1 (Кир), бокс 42</t>
  </si>
  <si>
    <t>Пермский край, г Пермь, тер ГСК Жигули-1 (Кир), бокс 46</t>
  </si>
  <si>
    <t>Пермский край, г Пермь, тер ГСК Жигули-1 (Кир), бокс 63</t>
  </si>
  <si>
    <t>Пермский край, г Пермь, тер ГСК Жигули-1 (Кир), бокс 67</t>
  </si>
  <si>
    <t>Пермский край, г Пермь, тер ГСК Жигули-1 (Кир), бокс 58</t>
  </si>
  <si>
    <t>Пермский край, г Пермь, тер ГСК Жигули-1 (Кир), бокс 75</t>
  </si>
  <si>
    <t>Пермский край, г Пермь, тер ГСК Жигули-1 (Кир), бокс 80</t>
  </si>
  <si>
    <t>Пермский край, г Пермь, тер ГСК Жигули-1 (Кир), бокс 114</t>
  </si>
  <si>
    <t>Пермский край, г Пермь, тер ГСК Жигули-1 (Кир), бокс 93</t>
  </si>
  <si>
    <t>Пермский край, г Пермь, тер ГСК Жигули-1 (Кир), бокс 94</t>
  </si>
  <si>
    <t>Пермский край, г Пермь, тер ГСК Жигули-1 (Кир), бокс 95</t>
  </si>
  <si>
    <t>Пермский край, г Пермь, тер ГСК Жигули-1 (Кир), бокс 97</t>
  </si>
  <si>
    <t>Пермский край, г Пермь, тер ГСК Жигули-1 (Кир), бокс 99</t>
  </si>
  <si>
    <t>Пермский край, г Пермь, тер ГСК Жигули-1 (Кир), бокс 101</t>
  </si>
  <si>
    <t>Пермский край, г Пермь, тер ГСК Жигули-1 (Кир), бокс 102</t>
  </si>
  <si>
    <t>Пермский край, г Пермь, тер ГСК Жигули-1 (Кир), бокс 104</t>
  </si>
  <si>
    <t>Пермский край, г Пермь, тер ГСК Жигули-1 (Кир), бокс 105</t>
  </si>
  <si>
    <t>Пермский край, г Пермь, тер ГСК Жигули-1 (Кир), бокс 108</t>
  </si>
  <si>
    <t>Пермский край, г Пермь, тер ГСК Жигули-1 (Кир), бокс 109</t>
  </si>
  <si>
    <t>Пермский край, г Пермь, тер ГСК Жигули-1 (Кир), бокс 112</t>
  </si>
  <si>
    <t>Пермский край, г Пермь, тер ГСК Жигули-1 (Кир), бокс 123</t>
  </si>
  <si>
    <t>Пермский край, г Пермь, тер ГСК Жигули-1 (Кир), бокс 125</t>
  </si>
  <si>
    <t>Пермский край, г Пермь, тер ГСК Жигули-1 (Кир), бокс 126</t>
  </si>
  <si>
    <t>Пермский край, г Пермь, тер ГСК Жигули-1 (Кир), бокс 128</t>
  </si>
  <si>
    <t>Пермский край, г Пермь, тер ГСК Жигули-1 (Кир), бокс 131</t>
  </si>
  <si>
    <t>Пермский край, г Пермь, тер ГСК Жигули-1 (Кир), бокс 132</t>
  </si>
  <si>
    <t>Пермский край, г Пермь, тер ГСК Жигули-1 (Кир), бокс 134</t>
  </si>
  <si>
    <t>Пермский край, г Пермь, тер ГСК Жигули-1 (Кир), бокс 137</t>
  </si>
  <si>
    <t>Пермский край, г Пермь, тер ГСК Жигули-1 (Кир), бокс 138</t>
  </si>
  <si>
    <t>Пермский край, г. Пермь, гск 45 по ул. Юго-Камская, в ЭВМ южнее мрн. Камский, уч. 120</t>
  </si>
  <si>
    <t>Пермский край, г. Пермь, гск 45 по ул. Юго-Камская, в ЭВМ южнее мрн. Камский, гараж 143</t>
  </si>
  <si>
    <t>Пермский край, г. Пермь, гск 45 по ул. Юго-Камская, в ЭВМ южнее мрн. Камский, гараж 15</t>
  </si>
  <si>
    <t>Пермский край, г. Пермь, Орджоникидзевский район, ГСК №45, южнее мрн. "Камский", бокс 189</t>
  </si>
  <si>
    <t>Пермский край, г. Пермь, гск 45 по ул. Юго-Камская, в ЭВМ южнее мрн. Камский, гараж 194</t>
  </si>
  <si>
    <t>Пермский край, г. Пермь, гск 45 по ул. Юго-Камская, в ЭВМ южнее мрн. Камский, гараж 204</t>
  </si>
  <si>
    <t>Пермский край, г. Пермь, гск 45 по ул. Юго-Камская, в ЭВМ южнее мрн. "Камский", гараж 240</t>
  </si>
  <si>
    <t>Пермский край, г. Пермь, гск 45 по ул. Юго-Камская, в ЭВМ южнее мрн. "Камский", д. 28</t>
  </si>
  <si>
    <t xml:space="preserve">В соответствии с Приказом начальника департамента имущественных отношений администрации города Перми от 20 июня 2023 г. № 059-19-01-11-56 «О создании комиссии», осмотры будут осуществляться комиссией.
По всем вопросам обращаться в департамент имущественных отношений администрации города Перми по адресу: г.Пермь, ул. Сибирская, д. 14, каб. 7, тел.: 8 (342) 212-66-15, отправлением на адрес  электронной почты: zaharova-ts@gorodperm.ru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</si>
</sst>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2"/>
  <sheetViews>
    <sheetView tabSelected="1" topLeftCell="A259" workbookViewId="0">
      <selection activeCell="D284" sqref="D284"/>
    </sheetView>
  </sheetViews>
  <sheetFormatPr defaultRowHeight="15" x14ac:dyDescent="0.25"/>
  <cols>
    <col min="1" max="1" width="5.42578125" style="2" customWidth="1"/>
    <col min="2" max="2" width="21.140625" style="1" customWidth="1"/>
    <col min="3" max="3" width="25.140625" style="2" customWidth="1"/>
    <col min="4" max="4" width="117.28515625" style="1" customWidth="1"/>
    <col min="5" max="5" width="11.42578125" style="8" customWidth="1"/>
    <col min="6" max="6" width="12.85546875" style="1" customWidth="1"/>
    <col min="7" max="7" width="14.28515625" style="1" customWidth="1"/>
    <col min="8" max="16384" width="9.140625" style="1"/>
  </cols>
  <sheetData>
    <row r="1" spans="1:7" ht="49.5" customHeight="1" x14ac:dyDescent="0.25">
      <c r="A1" s="13" t="s">
        <v>0</v>
      </c>
      <c r="B1" s="13"/>
      <c r="C1" s="13"/>
      <c r="D1" s="13"/>
      <c r="E1" s="13"/>
      <c r="F1" s="14"/>
      <c r="G1" s="14"/>
    </row>
    <row r="2" spans="1:7" ht="30.75" customHeight="1" x14ac:dyDescent="0.25">
      <c r="A2" s="15" t="s">
        <v>1</v>
      </c>
      <c r="B2" s="15" t="s">
        <v>2</v>
      </c>
      <c r="C2" s="15"/>
      <c r="D2" s="15"/>
      <c r="E2" s="15"/>
      <c r="F2" s="16"/>
      <c r="G2" s="16"/>
    </row>
    <row r="3" spans="1:7" s="2" customFormat="1" ht="31.5" x14ac:dyDescent="0.25">
      <c r="A3" s="15"/>
      <c r="B3" s="6" t="s">
        <v>3</v>
      </c>
      <c r="C3" s="6" t="s">
        <v>4</v>
      </c>
      <c r="D3" s="7" t="s">
        <v>5</v>
      </c>
      <c r="E3" s="6" t="s">
        <v>8</v>
      </c>
      <c r="F3" s="6" t="s">
        <v>6</v>
      </c>
      <c r="G3" s="6" t="s">
        <v>7</v>
      </c>
    </row>
    <row r="4" spans="1:7" ht="17.25" customHeight="1" x14ac:dyDescent="0.25">
      <c r="A4" s="3">
        <v>1</v>
      </c>
      <c r="B4" s="9" t="s">
        <v>53</v>
      </c>
      <c r="C4" s="4" t="s">
        <v>10</v>
      </c>
      <c r="D4" s="10" t="s">
        <v>319</v>
      </c>
      <c r="E4" s="9">
        <v>0.1</v>
      </c>
      <c r="F4" s="11">
        <v>45244</v>
      </c>
      <c r="G4" s="12" t="s">
        <v>9</v>
      </c>
    </row>
    <row r="5" spans="1:7" ht="15.75" x14ac:dyDescent="0.25">
      <c r="A5" s="5">
        <v>2</v>
      </c>
      <c r="B5" s="9" t="s">
        <v>54</v>
      </c>
      <c r="C5" s="4" t="s">
        <v>10</v>
      </c>
      <c r="D5" s="10" t="s">
        <v>320</v>
      </c>
      <c r="E5" s="9">
        <v>0.1</v>
      </c>
      <c r="F5" s="11">
        <v>45244</v>
      </c>
      <c r="G5" s="12" t="s">
        <v>9</v>
      </c>
    </row>
    <row r="6" spans="1:7" ht="15.75" x14ac:dyDescent="0.25">
      <c r="A6" s="3">
        <v>3</v>
      </c>
      <c r="B6" s="9" t="s">
        <v>55</v>
      </c>
      <c r="C6" s="4" t="s">
        <v>10</v>
      </c>
      <c r="D6" s="10" t="s">
        <v>321</v>
      </c>
      <c r="E6" s="9">
        <v>0.1</v>
      </c>
      <c r="F6" s="11">
        <v>45244</v>
      </c>
      <c r="G6" s="12" t="s">
        <v>9</v>
      </c>
    </row>
    <row r="7" spans="1:7" ht="15.75" x14ac:dyDescent="0.25">
      <c r="A7" s="3">
        <v>4</v>
      </c>
      <c r="B7" s="9" t="s">
        <v>56</v>
      </c>
      <c r="C7" s="4" t="s">
        <v>10</v>
      </c>
      <c r="D7" s="10" t="s">
        <v>322</v>
      </c>
      <c r="E7" s="9">
        <v>0.1</v>
      </c>
      <c r="F7" s="11">
        <v>45244</v>
      </c>
      <c r="G7" s="12" t="s">
        <v>9</v>
      </c>
    </row>
    <row r="8" spans="1:7" ht="15.75" x14ac:dyDescent="0.25">
      <c r="A8" s="5">
        <v>5</v>
      </c>
      <c r="B8" s="9" t="s">
        <v>57</v>
      </c>
      <c r="C8" s="4" t="s">
        <v>10</v>
      </c>
      <c r="D8" s="10" t="s">
        <v>323</v>
      </c>
      <c r="E8" s="9">
        <v>0.1</v>
      </c>
      <c r="F8" s="11">
        <v>45244</v>
      </c>
      <c r="G8" s="12" t="s">
        <v>9</v>
      </c>
    </row>
    <row r="9" spans="1:7" ht="15.75" x14ac:dyDescent="0.25">
      <c r="A9" s="3">
        <v>6</v>
      </c>
      <c r="B9" s="9" t="s">
        <v>58</v>
      </c>
      <c r="C9" s="4" t="s">
        <v>10</v>
      </c>
      <c r="D9" s="10" t="s">
        <v>324</v>
      </c>
      <c r="E9" s="9">
        <v>0.1</v>
      </c>
      <c r="F9" s="11">
        <v>45244</v>
      </c>
      <c r="G9" s="12" t="s">
        <v>9</v>
      </c>
    </row>
    <row r="10" spans="1:7" ht="15.75" x14ac:dyDescent="0.25">
      <c r="A10" s="3">
        <v>7</v>
      </c>
      <c r="B10" s="9" t="s">
        <v>59</v>
      </c>
      <c r="C10" s="4" t="s">
        <v>10</v>
      </c>
      <c r="D10" s="10" t="s">
        <v>325</v>
      </c>
      <c r="E10" s="9">
        <v>0.1</v>
      </c>
      <c r="F10" s="11">
        <v>45244</v>
      </c>
      <c r="G10" s="12" t="s">
        <v>9</v>
      </c>
    </row>
    <row r="11" spans="1:7" ht="15.75" x14ac:dyDescent="0.25">
      <c r="A11" s="5">
        <v>8</v>
      </c>
      <c r="B11" s="9" t="s">
        <v>60</v>
      </c>
      <c r="C11" s="4" t="s">
        <v>10</v>
      </c>
      <c r="D11" s="10" t="s">
        <v>326</v>
      </c>
      <c r="E11" s="9">
        <v>0.1</v>
      </c>
      <c r="F11" s="11">
        <v>45244</v>
      </c>
      <c r="G11" s="12" t="s">
        <v>9</v>
      </c>
    </row>
    <row r="12" spans="1:7" ht="15.75" x14ac:dyDescent="0.25">
      <c r="A12" s="3">
        <v>9</v>
      </c>
      <c r="B12" s="9" t="s">
        <v>61</v>
      </c>
      <c r="C12" s="4" t="s">
        <v>10</v>
      </c>
      <c r="D12" s="10" t="s">
        <v>327</v>
      </c>
      <c r="E12" s="9">
        <v>0.1</v>
      </c>
      <c r="F12" s="11">
        <v>45244</v>
      </c>
      <c r="G12" s="12" t="s">
        <v>9</v>
      </c>
    </row>
    <row r="13" spans="1:7" ht="15.75" x14ac:dyDescent="0.25">
      <c r="A13" s="3">
        <v>10</v>
      </c>
      <c r="B13" s="9" t="s">
        <v>62</v>
      </c>
      <c r="C13" s="4" t="s">
        <v>10</v>
      </c>
      <c r="D13" s="10" t="s">
        <v>328</v>
      </c>
      <c r="E13" s="9">
        <v>0.1</v>
      </c>
      <c r="F13" s="11">
        <v>45244</v>
      </c>
      <c r="G13" s="12" t="s">
        <v>9</v>
      </c>
    </row>
    <row r="14" spans="1:7" ht="15.75" x14ac:dyDescent="0.25">
      <c r="A14" s="5">
        <v>11</v>
      </c>
      <c r="B14" s="9" t="s">
        <v>63</v>
      </c>
      <c r="C14" s="4" t="s">
        <v>10</v>
      </c>
      <c r="D14" s="10" t="s">
        <v>329</v>
      </c>
      <c r="E14" s="9">
        <v>22.2</v>
      </c>
      <c r="F14" s="11">
        <v>45244</v>
      </c>
      <c r="G14" s="12" t="s">
        <v>9</v>
      </c>
    </row>
    <row r="15" spans="1:7" ht="15.75" x14ac:dyDescent="0.25">
      <c r="A15" s="3">
        <v>12</v>
      </c>
      <c r="B15" s="9" t="s">
        <v>64</v>
      </c>
      <c r="C15" s="4" t="s">
        <v>10</v>
      </c>
      <c r="D15" s="10" t="s">
        <v>330</v>
      </c>
      <c r="E15" s="9">
        <v>0.1</v>
      </c>
      <c r="F15" s="11">
        <v>45244</v>
      </c>
      <c r="G15" s="12" t="s">
        <v>9</v>
      </c>
    </row>
    <row r="16" spans="1:7" ht="15.75" x14ac:dyDescent="0.25">
      <c r="A16" s="3">
        <v>13</v>
      </c>
      <c r="B16" s="9" t="s">
        <v>65</v>
      </c>
      <c r="C16" s="4" t="s">
        <v>10</v>
      </c>
      <c r="D16" s="10" t="s">
        <v>331</v>
      </c>
      <c r="E16" s="9">
        <v>0.1</v>
      </c>
      <c r="F16" s="11">
        <v>45244</v>
      </c>
      <c r="G16" s="12" t="s">
        <v>9</v>
      </c>
    </row>
    <row r="17" spans="1:7" ht="15.75" x14ac:dyDescent="0.25">
      <c r="A17" s="5">
        <v>14</v>
      </c>
      <c r="B17" s="9" t="s">
        <v>66</v>
      </c>
      <c r="C17" s="4" t="s">
        <v>10</v>
      </c>
      <c r="D17" s="10" t="s">
        <v>332</v>
      </c>
      <c r="E17" s="9">
        <v>0.1</v>
      </c>
      <c r="F17" s="11">
        <v>45244</v>
      </c>
      <c r="G17" s="12" t="s">
        <v>9</v>
      </c>
    </row>
    <row r="18" spans="1:7" ht="15.75" x14ac:dyDescent="0.25">
      <c r="A18" s="3">
        <v>15</v>
      </c>
      <c r="B18" s="9" t="s">
        <v>67</v>
      </c>
      <c r="C18" s="4" t="s">
        <v>10</v>
      </c>
      <c r="D18" s="10" t="s">
        <v>333</v>
      </c>
      <c r="E18" s="9">
        <v>0.1</v>
      </c>
      <c r="F18" s="11">
        <v>45244</v>
      </c>
      <c r="G18" s="12" t="s">
        <v>9</v>
      </c>
    </row>
    <row r="19" spans="1:7" ht="15.75" x14ac:dyDescent="0.25">
      <c r="A19" s="3">
        <v>16</v>
      </c>
      <c r="B19" s="9" t="s">
        <v>68</v>
      </c>
      <c r="C19" s="4" t="s">
        <v>10</v>
      </c>
      <c r="D19" s="10" t="s">
        <v>334</v>
      </c>
      <c r="E19" s="9">
        <v>57.8</v>
      </c>
      <c r="F19" s="11">
        <v>45244</v>
      </c>
      <c r="G19" s="12" t="s">
        <v>9</v>
      </c>
    </row>
    <row r="20" spans="1:7" ht="15.75" x14ac:dyDescent="0.25">
      <c r="A20" s="5">
        <v>17</v>
      </c>
      <c r="B20" s="9" t="s">
        <v>69</v>
      </c>
      <c r="C20" s="4" t="s">
        <v>10</v>
      </c>
      <c r="D20" s="10" t="s">
        <v>335</v>
      </c>
      <c r="E20" s="9">
        <v>60.2</v>
      </c>
      <c r="F20" s="11">
        <v>45244</v>
      </c>
      <c r="G20" s="12" t="s">
        <v>9</v>
      </c>
    </row>
    <row r="21" spans="1:7" ht="15.75" x14ac:dyDescent="0.25">
      <c r="A21" s="3">
        <v>18</v>
      </c>
      <c r="B21" s="9" t="s">
        <v>70</v>
      </c>
      <c r="C21" s="3" t="s">
        <v>10</v>
      </c>
      <c r="D21" s="10" t="s">
        <v>336</v>
      </c>
      <c r="E21" s="9">
        <v>56</v>
      </c>
      <c r="F21" s="11">
        <v>45244</v>
      </c>
      <c r="G21" s="12" t="s">
        <v>9</v>
      </c>
    </row>
    <row r="22" spans="1:7" ht="15.75" x14ac:dyDescent="0.25">
      <c r="A22" s="3">
        <v>19</v>
      </c>
      <c r="B22" s="9" t="s">
        <v>71</v>
      </c>
      <c r="C22" s="3" t="s">
        <v>10</v>
      </c>
      <c r="D22" s="10" t="s">
        <v>337</v>
      </c>
      <c r="E22" s="9">
        <v>26.2</v>
      </c>
      <c r="F22" s="11">
        <v>45244</v>
      </c>
      <c r="G22" s="12" t="s">
        <v>9</v>
      </c>
    </row>
    <row r="23" spans="1:7" ht="15.75" x14ac:dyDescent="0.25">
      <c r="A23" s="5">
        <v>20</v>
      </c>
      <c r="B23" s="9" t="s">
        <v>72</v>
      </c>
      <c r="C23" s="3" t="s">
        <v>10</v>
      </c>
      <c r="D23" s="10" t="s">
        <v>338</v>
      </c>
      <c r="E23" s="9">
        <v>21.5</v>
      </c>
      <c r="F23" s="11">
        <v>45244</v>
      </c>
      <c r="G23" s="12" t="s">
        <v>9</v>
      </c>
    </row>
    <row r="24" spans="1:7" ht="15.75" x14ac:dyDescent="0.25">
      <c r="A24" s="3">
        <v>21</v>
      </c>
      <c r="B24" s="9" t="s">
        <v>73</v>
      </c>
      <c r="C24" s="3" t="s">
        <v>10</v>
      </c>
      <c r="D24" s="10" t="s">
        <v>339</v>
      </c>
      <c r="E24" s="9">
        <v>20.2</v>
      </c>
      <c r="F24" s="11">
        <v>45244</v>
      </c>
      <c r="G24" s="12" t="s">
        <v>9</v>
      </c>
    </row>
    <row r="25" spans="1:7" ht="15.75" x14ac:dyDescent="0.25">
      <c r="A25" s="3">
        <v>22</v>
      </c>
      <c r="B25" s="9" t="s">
        <v>74</v>
      </c>
      <c r="C25" s="4" t="s">
        <v>10</v>
      </c>
      <c r="D25" s="10" t="s">
        <v>340</v>
      </c>
      <c r="E25" s="9">
        <v>26</v>
      </c>
      <c r="F25" s="11">
        <v>45244</v>
      </c>
      <c r="G25" s="12" t="s">
        <v>9</v>
      </c>
    </row>
    <row r="26" spans="1:7" ht="15.75" x14ac:dyDescent="0.25">
      <c r="A26" s="5">
        <v>23</v>
      </c>
      <c r="B26" s="9" t="s">
        <v>75</v>
      </c>
      <c r="C26" s="4" t="s">
        <v>10</v>
      </c>
      <c r="D26" s="10" t="s">
        <v>341</v>
      </c>
      <c r="E26" s="9">
        <v>49.4</v>
      </c>
      <c r="F26" s="11">
        <v>45244</v>
      </c>
      <c r="G26" s="12" t="s">
        <v>9</v>
      </c>
    </row>
    <row r="27" spans="1:7" ht="15.75" x14ac:dyDescent="0.25">
      <c r="A27" s="3">
        <v>24</v>
      </c>
      <c r="B27" s="9" t="s">
        <v>76</v>
      </c>
      <c r="C27" s="4" t="s">
        <v>10</v>
      </c>
      <c r="D27" s="10" t="s">
        <v>342</v>
      </c>
      <c r="E27" s="9">
        <v>24.1</v>
      </c>
      <c r="F27" s="11">
        <v>45244</v>
      </c>
      <c r="G27" s="12" t="s">
        <v>9</v>
      </c>
    </row>
    <row r="28" spans="1:7" ht="15.75" x14ac:dyDescent="0.25">
      <c r="A28" s="5">
        <v>25</v>
      </c>
      <c r="B28" s="9" t="s">
        <v>77</v>
      </c>
      <c r="C28" s="4" t="s">
        <v>10</v>
      </c>
      <c r="D28" s="10" t="s">
        <v>343</v>
      </c>
      <c r="E28" s="9">
        <v>32.200000000000003</v>
      </c>
      <c r="F28" s="11">
        <v>45244</v>
      </c>
      <c r="G28" s="12" t="s">
        <v>9</v>
      </c>
    </row>
    <row r="29" spans="1:7" ht="15.75" x14ac:dyDescent="0.25">
      <c r="A29" s="3">
        <v>26</v>
      </c>
      <c r="B29" s="9" t="s">
        <v>78</v>
      </c>
      <c r="C29" s="4" t="s">
        <v>10</v>
      </c>
      <c r="D29" s="10" t="s">
        <v>344</v>
      </c>
      <c r="E29" s="9">
        <v>22.1</v>
      </c>
      <c r="F29" s="11">
        <v>45244</v>
      </c>
      <c r="G29" s="12" t="s">
        <v>9</v>
      </c>
    </row>
    <row r="30" spans="1:7" ht="15.75" x14ac:dyDescent="0.25">
      <c r="A30" s="5">
        <v>27</v>
      </c>
      <c r="B30" s="9" t="s">
        <v>79</v>
      </c>
      <c r="C30" s="4" t="s">
        <v>10</v>
      </c>
      <c r="D30" s="10" t="s">
        <v>345</v>
      </c>
      <c r="E30" s="9">
        <v>22.1</v>
      </c>
      <c r="F30" s="11">
        <v>45244</v>
      </c>
      <c r="G30" s="12" t="s">
        <v>9</v>
      </c>
    </row>
    <row r="31" spans="1:7" ht="15.75" x14ac:dyDescent="0.25">
      <c r="A31" s="3">
        <v>28</v>
      </c>
      <c r="B31" s="9" t="s">
        <v>80</v>
      </c>
      <c r="C31" s="4" t="s">
        <v>10</v>
      </c>
      <c r="D31" s="10" t="s">
        <v>346</v>
      </c>
      <c r="E31" s="9">
        <v>0.1</v>
      </c>
      <c r="F31" s="11">
        <v>45244</v>
      </c>
      <c r="G31" s="12" t="s">
        <v>9</v>
      </c>
    </row>
    <row r="32" spans="1:7" ht="15.75" x14ac:dyDescent="0.25">
      <c r="A32" s="5">
        <v>29</v>
      </c>
      <c r="B32" s="9" t="s">
        <v>81</v>
      </c>
      <c r="C32" s="4" t="s">
        <v>10</v>
      </c>
      <c r="D32" s="10" t="s">
        <v>347</v>
      </c>
      <c r="E32" s="9">
        <v>0.1</v>
      </c>
      <c r="F32" s="11">
        <v>45244</v>
      </c>
      <c r="G32" s="12" t="s">
        <v>9</v>
      </c>
    </row>
    <row r="33" spans="1:7" ht="15.75" x14ac:dyDescent="0.25">
      <c r="A33" s="3">
        <v>30</v>
      </c>
      <c r="B33" s="9" t="s">
        <v>82</v>
      </c>
      <c r="C33" s="4" t="s">
        <v>10</v>
      </c>
      <c r="D33" s="10" t="s">
        <v>348</v>
      </c>
      <c r="E33" s="9">
        <v>0.1</v>
      </c>
      <c r="F33" s="11">
        <v>45244</v>
      </c>
      <c r="G33" s="12" t="s">
        <v>9</v>
      </c>
    </row>
    <row r="34" spans="1:7" ht="15.75" x14ac:dyDescent="0.25">
      <c r="A34" s="5">
        <v>31</v>
      </c>
      <c r="B34" s="9" t="s">
        <v>83</v>
      </c>
      <c r="C34" s="4" t="s">
        <v>10</v>
      </c>
      <c r="D34" s="10" t="s">
        <v>349</v>
      </c>
      <c r="E34" s="9">
        <v>0.1</v>
      </c>
      <c r="F34" s="11">
        <v>45244</v>
      </c>
      <c r="G34" s="12" t="s">
        <v>9</v>
      </c>
    </row>
    <row r="35" spans="1:7" ht="15.75" x14ac:dyDescent="0.25">
      <c r="A35" s="3">
        <v>32</v>
      </c>
      <c r="B35" s="9" t="s">
        <v>84</v>
      </c>
      <c r="C35" s="4" t="s">
        <v>10</v>
      </c>
      <c r="D35" s="10" t="s">
        <v>350</v>
      </c>
      <c r="E35" s="9">
        <v>0.1</v>
      </c>
      <c r="F35" s="11">
        <v>45244</v>
      </c>
      <c r="G35" s="12" t="s">
        <v>9</v>
      </c>
    </row>
    <row r="36" spans="1:7" ht="15.75" x14ac:dyDescent="0.25">
      <c r="A36" s="5">
        <v>33</v>
      </c>
      <c r="B36" s="9" t="s">
        <v>85</v>
      </c>
      <c r="C36" s="4" t="s">
        <v>10</v>
      </c>
      <c r="D36" s="10" t="s">
        <v>351</v>
      </c>
      <c r="E36" s="9">
        <v>0.1</v>
      </c>
      <c r="F36" s="11">
        <v>45244</v>
      </c>
      <c r="G36" s="12" t="s">
        <v>9</v>
      </c>
    </row>
    <row r="37" spans="1:7" ht="15.75" x14ac:dyDescent="0.25">
      <c r="A37" s="3">
        <v>34</v>
      </c>
      <c r="B37" s="9" t="s">
        <v>86</v>
      </c>
      <c r="C37" s="4" t="s">
        <v>10</v>
      </c>
      <c r="D37" s="10" t="s">
        <v>352</v>
      </c>
      <c r="E37" s="9">
        <v>0.1</v>
      </c>
      <c r="F37" s="11">
        <v>45244</v>
      </c>
      <c r="G37" s="12" t="s">
        <v>9</v>
      </c>
    </row>
    <row r="38" spans="1:7" ht="15.75" x14ac:dyDescent="0.25">
      <c r="A38" s="5">
        <v>35</v>
      </c>
      <c r="B38" s="9" t="s">
        <v>87</v>
      </c>
      <c r="C38" s="4" t="s">
        <v>10</v>
      </c>
      <c r="D38" s="10" t="s">
        <v>353</v>
      </c>
      <c r="E38" s="9">
        <v>33.4</v>
      </c>
      <c r="F38" s="11">
        <v>45244</v>
      </c>
      <c r="G38" s="12" t="s">
        <v>9</v>
      </c>
    </row>
    <row r="39" spans="1:7" ht="15.75" x14ac:dyDescent="0.25">
      <c r="A39" s="3">
        <v>36</v>
      </c>
      <c r="B39" s="9" t="s">
        <v>88</v>
      </c>
      <c r="C39" s="4" t="s">
        <v>10</v>
      </c>
      <c r="D39" s="10" t="s">
        <v>354</v>
      </c>
      <c r="E39" s="9">
        <v>31.1</v>
      </c>
      <c r="F39" s="11">
        <v>45244</v>
      </c>
      <c r="G39" s="12" t="s">
        <v>9</v>
      </c>
    </row>
    <row r="40" spans="1:7" ht="15.75" x14ac:dyDescent="0.25">
      <c r="A40" s="5">
        <v>37</v>
      </c>
      <c r="B40" s="9" t="s">
        <v>89</v>
      </c>
      <c r="C40" s="4" t="s">
        <v>10</v>
      </c>
      <c r="D40" s="10" t="s">
        <v>355</v>
      </c>
      <c r="E40" s="9">
        <v>27.9</v>
      </c>
      <c r="F40" s="11">
        <v>45244</v>
      </c>
      <c r="G40" s="12" t="s">
        <v>9</v>
      </c>
    </row>
    <row r="41" spans="1:7" ht="15.75" x14ac:dyDescent="0.25">
      <c r="A41" s="3">
        <v>38</v>
      </c>
      <c r="B41" s="9" t="s">
        <v>90</v>
      </c>
      <c r="C41" s="4" t="s">
        <v>10</v>
      </c>
      <c r="D41" s="10" t="s">
        <v>356</v>
      </c>
      <c r="E41" s="9">
        <v>27.9</v>
      </c>
      <c r="F41" s="11">
        <v>45244</v>
      </c>
      <c r="G41" s="12" t="s">
        <v>9</v>
      </c>
    </row>
    <row r="42" spans="1:7" ht="15.75" x14ac:dyDescent="0.25">
      <c r="A42" s="5">
        <v>39</v>
      </c>
      <c r="B42" s="9" t="s">
        <v>91</v>
      </c>
      <c r="C42" s="4" t="s">
        <v>10</v>
      </c>
      <c r="D42" s="10" t="s">
        <v>357</v>
      </c>
      <c r="E42" s="9">
        <v>33.4</v>
      </c>
      <c r="F42" s="11">
        <v>45244</v>
      </c>
      <c r="G42" s="12" t="s">
        <v>9</v>
      </c>
    </row>
    <row r="43" spans="1:7" ht="15.75" x14ac:dyDescent="0.25">
      <c r="A43" s="3">
        <v>40</v>
      </c>
      <c r="B43" s="9" t="s">
        <v>92</v>
      </c>
      <c r="C43" s="4" t="s">
        <v>10</v>
      </c>
      <c r="D43" s="10" t="s">
        <v>358</v>
      </c>
      <c r="E43" s="9">
        <v>27.9</v>
      </c>
      <c r="F43" s="11">
        <v>45244</v>
      </c>
      <c r="G43" s="12" t="s">
        <v>9</v>
      </c>
    </row>
    <row r="44" spans="1:7" ht="15.75" x14ac:dyDescent="0.25">
      <c r="A44" s="5">
        <v>41</v>
      </c>
      <c r="B44" s="9" t="s">
        <v>93</v>
      </c>
      <c r="C44" s="4" t="s">
        <v>10</v>
      </c>
      <c r="D44" s="10" t="s">
        <v>359</v>
      </c>
      <c r="E44" s="9">
        <v>33.4</v>
      </c>
      <c r="F44" s="11">
        <v>45244</v>
      </c>
      <c r="G44" s="12" t="s">
        <v>9</v>
      </c>
    </row>
    <row r="45" spans="1:7" ht="15.75" x14ac:dyDescent="0.25">
      <c r="A45" s="3">
        <v>42</v>
      </c>
      <c r="B45" s="9" t="s">
        <v>94</v>
      </c>
      <c r="C45" s="4" t="s">
        <v>10</v>
      </c>
      <c r="D45" s="10" t="s">
        <v>360</v>
      </c>
      <c r="E45" s="9">
        <v>27.9</v>
      </c>
      <c r="F45" s="11">
        <v>45244</v>
      </c>
      <c r="G45" s="12" t="s">
        <v>9</v>
      </c>
    </row>
    <row r="46" spans="1:7" ht="15.75" x14ac:dyDescent="0.25">
      <c r="A46" s="5">
        <v>43</v>
      </c>
      <c r="B46" s="9" t="s">
        <v>95</v>
      </c>
      <c r="C46" s="4" t="s">
        <v>10</v>
      </c>
      <c r="D46" s="10" t="s">
        <v>361</v>
      </c>
      <c r="E46" s="9">
        <v>31.1</v>
      </c>
      <c r="F46" s="11">
        <v>45244</v>
      </c>
      <c r="G46" s="12" t="s">
        <v>9</v>
      </c>
    </row>
    <row r="47" spans="1:7" ht="15.75" x14ac:dyDescent="0.25">
      <c r="A47" s="3">
        <v>44</v>
      </c>
      <c r="B47" s="9" t="s">
        <v>96</v>
      </c>
      <c r="C47" s="4" t="s">
        <v>10</v>
      </c>
      <c r="D47" s="10" t="s">
        <v>362</v>
      </c>
      <c r="E47" s="9">
        <v>33.4</v>
      </c>
      <c r="F47" s="11">
        <v>45244</v>
      </c>
      <c r="G47" s="12" t="s">
        <v>9</v>
      </c>
    </row>
    <row r="48" spans="1:7" ht="15.75" x14ac:dyDescent="0.25">
      <c r="A48" s="5">
        <v>45</v>
      </c>
      <c r="B48" s="9" t="s">
        <v>97</v>
      </c>
      <c r="C48" s="4" t="s">
        <v>10</v>
      </c>
      <c r="D48" s="10" t="s">
        <v>363</v>
      </c>
      <c r="E48" s="9">
        <v>31.1</v>
      </c>
      <c r="F48" s="11">
        <v>45244</v>
      </c>
      <c r="G48" s="12" t="s">
        <v>9</v>
      </c>
    </row>
    <row r="49" spans="1:7" ht="15.75" x14ac:dyDescent="0.25">
      <c r="A49" s="3">
        <v>46</v>
      </c>
      <c r="B49" s="9" t="s">
        <v>98</v>
      </c>
      <c r="C49" s="4" t="s">
        <v>10</v>
      </c>
      <c r="D49" s="10" t="s">
        <v>364</v>
      </c>
      <c r="E49" s="9">
        <v>31.1</v>
      </c>
      <c r="F49" s="11">
        <v>45244</v>
      </c>
      <c r="G49" s="12" t="s">
        <v>9</v>
      </c>
    </row>
    <row r="50" spans="1:7" ht="15.75" x14ac:dyDescent="0.25">
      <c r="A50" s="5">
        <v>47</v>
      </c>
      <c r="B50" s="9" t="s">
        <v>99</v>
      </c>
      <c r="C50" s="4" t="s">
        <v>10</v>
      </c>
      <c r="D50" s="10" t="s">
        <v>365</v>
      </c>
      <c r="E50" s="9">
        <v>33.4</v>
      </c>
      <c r="F50" s="11">
        <v>45244</v>
      </c>
      <c r="G50" s="12" t="s">
        <v>9</v>
      </c>
    </row>
    <row r="51" spans="1:7" ht="15.75" x14ac:dyDescent="0.25">
      <c r="A51" s="3">
        <v>48</v>
      </c>
      <c r="B51" s="9" t="s">
        <v>100</v>
      </c>
      <c r="C51" s="4" t="s">
        <v>10</v>
      </c>
      <c r="D51" s="10" t="s">
        <v>366</v>
      </c>
      <c r="E51" s="9">
        <v>31.1</v>
      </c>
      <c r="F51" s="11">
        <v>45244</v>
      </c>
      <c r="G51" s="12" t="s">
        <v>9</v>
      </c>
    </row>
    <row r="52" spans="1:7" ht="15.75" x14ac:dyDescent="0.25">
      <c r="A52" s="5">
        <v>49</v>
      </c>
      <c r="B52" s="9" t="s">
        <v>101</v>
      </c>
      <c r="C52" s="4" t="s">
        <v>10</v>
      </c>
      <c r="D52" s="10" t="s">
        <v>367</v>
      </c>
      <c r="E52" s="9">
        <v>33.4</v>
      </c>
      <c r="F52" s="11">
        <v>45244</v>
      </c>
      <c r="G52" s="12" t="s">
        <v>9</v>
      </c>
    </row>
    <row r="53" spans="1:7" ht="15.75" x14ac:dyDescent="0.25">
      <c r="A53" s="3">
        <v>50</v>
      </c>
      <c r="B53" s="9" t="s">
        <v>102</v>
      </c>
      <c r="C53" s="4" t="s">
        <v>10</v>
      </c>
      <c r="D53" s="10" t="s">
        <v>368</v>
      </c>
      <c r="E53" s="9">
        <v>31.1</v>
      </c>
      <c r="F53" s="11">
        <v>45244</v>
      </c>
      <c r="G53" s="12" t="s">
        <v>9</v>
      </c>
    </row>
    <row r="54" spans="1:7" ht="15.75" x14ac:dyDescent="0.25">
      <c r="A54" s="5">
        <v>51</v>
      </c>
      <c r="B54" s="9" t="s">
        <v>103</v>
      </c>
      <c r="C54" s="4" t="s">
        <v>10</v>
      </c>
      <c r="D54" s="10" t="s">
        <v>369</v>
      </c>
      <c r="E54" s="9">
        <v>31.1</v>
      </c>
      <c r="F54" s="11">
        <v>45244</v>
      </c>
      <c r="G54" s="12" t="s">
        <v>9</v>
      </c>
    </row>
    <row r="55" spans="1:7" ht="15.75" x14ac:dyDescent="0.25">
      <c r="A55" s="3">
        <v>52</v>
      </c>
      <c r="B55" s="9" t="s">
        <v>104</v>
      </c>
      <c r="C55" s="4" t="s">
        <v>10</v>
      </c>
      <c r="D55" s="10" t="s">
        <v>370</v>
      </c>
      <c r="E55" s="9">
        <v>33.4</v>
      </c>
      <c r="F55" s="11">
        <v>45244</v>
      </c>
      <c r="G55" s="12" t="s">
        <v>9</v>
      </c>
    </row>
    <row r="56" spans="1:7" ht="15.75" x14ac:dyDescent="0.25">
      <c r="A56" s="5">
        <v>53</v>
      </c>
      <c r="B56" s="9" t="s">
        <v>105</v>
      </c>
      <c r="C56" s="4" t="s">
        <v>10</v>
      </c>
      <c r="D56" s="10" t="s">
        <v>371</v>
      </c>
      <c r="E56" s="9">
        <v>31.1</v>
      </c>
      <c r="F56" s="11">
        <v>45244</v>
      </c>
      <c r="G56" s="12" t="s">
        <v>9</v>
      </c>
    </row>
    <row r="57" spans="1:7" ht="15.75" x14ac:dyDescent="0.25">
      <c r="A57" s="3">
        <v>54</v>
      </c>
      <c r="B57" s="9" t="s">
        <v>106</v>
      </c>
      <c r="C57" s="4" t="s">
        <v>10</v>
      </c>
      <c r="D57" s="10" t="s">
        <v>372</v>
      </c>
      <c r="E57" s="9">
        <v>33.4</v>
      </c>
      <c r="F57" s="11">
        <v>45244</v>
      </c>
      <c r="G57" s="12" t="s">
        <v>9</v>
      </c>
    </row>
    <row r="58" spans="1:7" ht="15.75" x14ac:dyDescent="0.25">
      <c r="A58" s="5">
        <v>55</v>
      </c>
      <c r="B58" s="9" t="s">
        <v>107</v>
      </c>
      <c r="C58" s="4" t="s">
        <v>10</v>
      </c>
      <c r="D58" s="10" t="s">
        <v>373</v>
      </c>
      <c r="E58" s="9">
        <v>33.4</v>
      </c>
      <c r="F58" s="11">
        <v>45244</v>
      </c>
      <c r="G58" s="12" t="s">
        <v>9</v>
      </c>
    </row>
    <row r="59" spans="1:7" ht="15.75" x14ac:dyDescent="0.25">
      <c r="A59" s="3">
        <v>56</v>
      </c>
      <c r="B59" s="9" t="s">
        <v>108</v>
      </c>
      <c r="C59" s="4" t="s">
        <v>10</v>
      </c>
      <c r="D59" s="10" t="s">
        <v>374</v>
      </c>
      <c r="E59" s="9">
        <v>31.1</v>
      </c>
      <c r="F59" s="11">
        <v>45244</v>
      </c>
      <c r="G59" s="12" t="s">
        <v>9</v>
      </c>
    </row>
    <row r="60" spans="1:7" ht="15.75" x14ac:dyDescent="0.25">
      <c r="A60" s="5">
        <v>57</v>
      </c>
      <c r="B60" s="9" t="s">
        <v>109</v>
      </c>
      <c r="C60" s="4" t="s">
        <v>10</v>
      </c>
      <c r="D60" s="10" t="s">
        <v>375</v>
      </c>
      <c r="E60" s="9">
        <v>33.4</v>
      </c>
      <c r="F60" s="11">
        <v>45244</v>
      </c>
      <c r="G60" s="12" t="s">
        <v>9</v>
      </c>
    </row>
    <row r="61" spans="1:7" ht="15.75" x14ac:dyDescent="0.25">
      <c r="A61" s="3">
        <v>58</v>
      </c>
      <c r="B61" s="9" t="s">
        <v>110</v>
      </c>
      <c r="C61" s="4" t="s">
        <v>10</v>
      </c>
      <c r="D61" s="10" t="s">
        <v>376</v>
      </c>
      <c r="E61" s="9">
        <v>33.4</v>
      </c>
      <c r="F61" s="11">
        <v>45244</v>
      </c>
      <c r="G61" s="12" t="s">
        <v>9</v>
      </c>
    </row>
    <row r="62" spans="1:7" ht="15.75" x14ac:dyDescent="0.25">
      <c r="A62" s="5">
        <v>59</v>
      </c>
      <c r="B62" s="9" t="s">
        <v>111</v>
      </c>
      <c r="C62" s="4" t="s">
        <v>10</v>
      </c>
      <c r="D62" s="10" t="s">
        <v>377</v>
      </c>
      <c r="E62" s="9">
        <v>154.4</v>
      </c>
      <c r="F62" s="11">
        <v>45244</v>
      </c>
      <c r="G62" s="12" t="s">
        <v>9</v>
      </c>
    </row>
    <row r="63" spans="1:7" ht="15.75" x14ac:dyDescent="0.25">
      <c r="A63" s="3">
        <v>60</v>
      </c>
      <c r="B63" s="9" t="s">
        <v>112</v>
      </c>
      <c r="C63" s="4" t="s">
        <v>10</v>
      </c>
      <c r="D63" s="10" t="s">
        <v>378</v>
      </c>
      <c r="E63" s="9">
        <v>0.1</v>
      </c>
      <c r="F63" s="11">
        <v>45244</v>
      </c>
      <c r="G63" s="12" t="s">
        <v>9</v>
      </c>
    </row>
    <row r="64" spans="1:7" ht="15.75" x14ac:dyDescent="0.25">
      <c r="A64" s="5">
        <v>61</v>
      </c>
      <c r="B64" s="9" t="s">
        <v>113</v>
      </c>
      <c r="C64" s="4" t="s">
        <v>10</v>
      </c>
      <c r="D64" s="10" t="s">
        <v>379</v>
      </c>
      <c r="E64" s="9">
        <v>0.1</v>
      </c>
      <c r="F64" s="11">
        <v>45244</v>
      </c>
      <c r="G64" s="12" t="s">
        <v>9</v>
      </c>
    </row>
    <row r="65" spans="1:7" ht="15.75" x14ac:dyDescent="0.25">
      <c r="A65" s="3">
        <v>62</v>
      </c>
      <c r="B65" s="9" t="s">
        <v>114</v>
      </c>
      <c r="C65" s="4" t="s">
        <v>10</v>
      </c>
      <c r="D65" s="10" t="s">
        <v>380</v>
      </c>
      <c r="E65" s="9">
        <v>0.1</v>
      </c>
      <c r="F65" s="11">
        <v>45244</v>
      </c>
      <c r="G65" s="12" t="s">
        <v>9</v>
      </c>
    </row>
    <row r="66" spans="1:7" ht="15.75" x14ac:dyDescent="0.25">
      <c r="A66" s="5">
        <v>63</v>
      </c>
      <c r="B66" s="9" t="s">
        <v>115</v>
      </c>
      <c r="C66" s="4" t="s">
        <v>10</v>
      </c>
      <c r="D66" s="10" t="s">
        <v>381</v>
      </c>
      <c r="E66" s="9">
        <v>23.5</v>
      </c>
      <c r="F66" s="11">
        <v>45244</v>
      </c>
      <c r="G66" s="12" t="s">
        <v>9</v>
      </c>
    </row>
    <row r="67" spans="1:7" ht="15.75" x14ac:dyDescent="0.25">
      <c r="A67" s="3">
        <v>64</v>
      </c>
      <c r="B67" s="9" t="s">
        <v>116</v>
      </c>
      <c r="C67" s="4" t="s">
        <v>10</v>
      </c>
      <c r="D67" s="10" t="s">
        <v>382</v>
      </c>
      <c r="E67" s="9">
        <v>23</v>
      </c>
      <c r="F67" s="11">
        <v>45244</v>
      </c>
      <c r="G67" s="12" t="s">
        <v>9</v>
      </c>
    </row>
    <row r="68" spans="1:7" ht="15.75" x14ac:dyDescent="0.25">
      <c r="A68" s="5">
        <v>65</v>
      </c>
      <c r="B68" s="9" t="s">
        <v>117</v>
      </c>
      <c r="C68" s="4" t="s">
        <v>10</v>
      </c>
      <c r="D68" s="10" t="s">
        <v>383</v>
      </c>
      <c r="E68" s="9">
        <v>628.20000000000005</v>
      </c>
      <c r="F68" s="11">
        <v>45244</v>
      </c>
      <c r="G68" s="12" t="s">
        <v>9</v>
      </c>
    </row>
    <row r="69" spans="1:7" ht="15.75" x14ac:dyDescent="0.25">
      <c r="A69" s="3">
        <v>66</v>
      </c>
      <c r="B69" s="9" t="s">
        <v>118</v>
      </c>
      <c r="C69" s="4" t="s">
        <v>10</v>
      </c>
      <c r="D69" s="10" t="s">
        <v>384</v>
      </c>
      <c r="E69" s="9">
        <v>19.600000000000001</v>
      </c>
      <c r="F69" s="11">
        <v>45244</v>
      </c>
      <c r="G69" s="12" t="s">
        <v>9</v>
      </c>
    </row>
    <row r="70" spans="1:7" ht="15.75" x14ac:dyDescent="0.25">
      <c r="A70" s="5">
        <v>67</v>
      </c>
      <c r="B70" s="9" t="s">
        <v>119</v>
      </c>
      <c r="C70" s="4" t="s">
        <v>10</v>
      </c>
      <c r="D70" s="10" t="s">
        <v>385</v>
      </c>
      <c r="E70" s="9">
        <v>23.6</v>
      </c>
      <c r="F70" s="11">
        <v>45244</v>
      </c>
      <c r="G70" s="12" t="s">
        <v>9</v>
      </c>
    </row>
    <row r="71" spans="1:7" ht="15.75" x14ac:dyDescent="0.25">
      <c r="A71" s="3">
        <v>68</v>
      </c>
      <c r="B71" s="9" t="s">
        <v>120</v>
      </c>
      <c r="C71" s="4" t="s">
        <v>10</v>
      </c>
      <c r="D71" s="10" t="s">
        <v>386</v>
      </c>
      <c r="E71" s="9">
        <v>22</v>
      </c>
      <c r="F71" s="11">
        <v>45244</v>
      </c>
      <c r="G71" s="12" t="s">
        <v>9</v>
      </c>
    </row>
    <row r="72" spans="1:7" ht="15.75" x14ac:dyDescent="0.25">
      <c r="A72" s="5">
        <v>69</v>
      </c>
      <c r="B72" s="9" t="s">
        <v>121</v>
      </c>
      <c r="C72" s="4" t="s">
        <v>10</v>
      </c>
      <c r="D72" s="10" t="s">
        <v>387</v>
      </c>
      <c r="E72" s="9">
        <v>22.9</v>
      </c>
      <c r="F72" s="11">
        <v>45244</v>
      </c>
      <c r="G72" s="12" t="s">
        <v>9</v>
      </c>
    </row>
    <row r="73" spans="1:7" ht="15.75" x14ac:dyDescent="0.25">
      <c r="A73" s="3">
        <v>70</v>
      </c>
      <c r="B73" s="9" t="s">
        <v>122</v>
      </c>
      <c r="C73" s="4" t="s">
        <v>10</v>
      </c>
      <c r="D73" s="10" t="s">
        <v>388</v>
      </c>
      <c r="E73" s="9">
        <v>24.6</v>
      </c>
      <c r="F73" s="11">
        <v>45244</v>
      </c>
      <c r="G73" s="12" t="s">
        <v>9</v>
      </c>
    </row>
    <row r="74" spans="1:7" ht="15.75" x14ac:dyDescent="0.25">
      <c r="A74" s="5">
        <v>71</v>
      </c>
      <c r="B74" s="9" t="s">
        <v>11</v>
      </c>
      <c r="C74" s="4" t="s">
        <v>10</v>
      </c>
      <c r="D74" s="10" t="s">
        <v>28</v>
      </c>
      <c r="E74" s="9">
        <v>23.5</v>
      </c>
      <c r="F74" s="11">
        <v>45244</v>
      </c>
      <c r="G74" s="12" t="s">
        <v>9</v>
      </c>
    </row>
    <row r="75" spans="1:7" ht="15.75" x14ac:dyDescent="0.25">
      <c r="A75" s="3">
        <v>72</v>
      </c>
      <c r="B75" s="9" t="s">
        <v>12</v>
      </c>
      <c r="C75" s="4" t="s">
        <v>10</v>
      </c>
      <c r="D75" s="10" t="s">
        <v>29</v>
      </c>
      <c r="E75" s="9">
        <v>23.5</v>
      </c>
      <c r="F75" s="11">
        <v>45244</v>
      </c>
      <c r="G75" s="12" t="s">
        <v>9</v>
      </c>
    </row>
    <row r="76" spans="1:7" ht="15.75" x14ac:dyDescent="0.25">
      <c r="A76" s="5">
        <v>73</v>
      </c>
      <c r="B76" s="9" t="s">
        <v>13</v>
      </c>
      <c r="C76" s="4" t="s">
        <v>10</v>
      </c>
      <c r="D76" s="10" t="s">
        <v>30</v>
      </c>
      <c r="E76" s="9">
        <v>23.3</v>
      </c>
      <c r="F76" s="11">
        <v>45244</v>
      </c>
      <c r="G76" s="12" t="s">
        <v>9</v>
      </c>
    </row>
    <row r="77" spans="1:7" ht="15.75" x14ac:dyDescent="0.25">
      <c r="A77" s="3">
        <v>74</v>
      </c>
      <c r="B77" s="9" t="s">
        <v>14</v>
      </c>
      <c r="C77" s="4" t="s">
        <v>10</v>
      </c>
      <c r="D77" s="10" t="s">
        <v>31</v>
      </c>
      <c r="E77" s="9">
        <v>23.5</v>
      </c>
      <c r="F77" s="11">
        <v>45244</v>
      </c>
      <c r="G77" s="12" t="s">
        <v>9</v>
      </c>
    </row>
    <row r="78" spans="1:7" ht="15.75" x14ac:dyDescent="0.25">
      <c r="A78" s="5">
        <v>75</v>
      </c>
      <c r="B78" s="9" t="s">
        <v>15</v>
      </c>
      <c r="C78" s="4" t="s">
        <v>10</v>
      </c>
      <c r="D78" s="10" t="s">
        <v>32</v>
      </c>
      <c r="E78" s="9">
        <v>23.5</v>
      </c>
      <c r="F78" s="11">
        <v>45244</v>
      </c>
      <c r="G78" s="12" t="s">
        <v>9</v>
      </c>
    </row>
    <row r="79" spans="1:7" ht="15.75" x14ac:dyDescent="0.25">
      <c r="A79" s="3">
        <v>76</v>
      </c>
      <c r="B79" s="9" t="s">
        <v>123</v>
      </c>
      <c r="C79" s="4" t="s">
        <v>10</v>
      </c>
      <c r="D79" s="10" t="s">
        <v>389</v>
      </c>
      <c r="E79" s="9">
        <v>31.7</v>
      </c>
      <c r="F79" s="11">
        <v>45244</v>
      </c>
      <c r="G79" s="12" t="s">
        <v>9</v>
      </c>
    </row>
    <row r="80" spans="1:7" ht="15.75" x14ac:dyDescent="0.25">
      <c r="A80" s="5">
        <v>77</v>
      </c>
      <c r="B80" s="9" t="s">
        <v>124</v>
      </c>
      <c r="C80" s="4" t="s">
        <v>10</v>
      </c>
      <c r="D80" s="10" t="s">
        <v>390</v>
      </c>
      <c r="E80" s="9">
        <v>31.7</v>
      </c>
      <c r="F80" s="11">
        <v>45244</v>
      </c>
      <c r="G80" s="12" t="s">
        <v>9</v>
      </c>
    </row>
    <row r="81" spans="1:7" ht="15.75" x14ac:dyDescent="0.25">
      <c r="A81" s="3">
        <v>78</v>
      </c>
      <c r="B81" s="9" t="s">
        <v>125</v>
      </c>
      <c r="C81" s="4" t="s">
        <v>10</v>
      </c>
      <c r="D81" s="10" t="s">
        <v>391</v>
      </c>
      <c r="E81" s="9">
        <v>31.7</v>
      </c>
      <c r="F81" s="11">
        <v>45244</v>
      </c>
      <c r="G81" s="12" t="s">
        <v>9</v>
      </c>
    </row>
    <row r="82" spans="1:7" ht="15.75" x14ac:dyDescent="0.25">
      <c r="A82" s="5">
        <v>79</v>
      </c>
      <c r="B82" s="9" t="s">
        <v>126</v>
      </c>
      <c r="C82" s="4" t="s">
        <v>10</v>
      </c>
      <c r="D82" s="10" t="s">
        <v>392</v>
      </c>
      <c r="E82" s="9">
        <v>30.2</v>
      </c>
      <c r="F82" s="11">
        <v>45244</v>
      </c>
      <c r="G82" s="12" t="s">
        <v>9</v>
      </c>
    </row>
    <row r="83" spans="1:7" ht="15.75" x14ac:dyDescent="0.25">
      <c r="A83" s="3">
        <v>80</v>
      </c>
      <c r="B83" s="9" t="s">
        <v>127</v>
      </c>
      <c r="C83" s="4" t="s">
        <v>10</v>
      </c>
      <c r="D83" s="10" t="s">
        <v>393</v>
      </c>
      <c r="E83" s="9">
        <v>30.2</v>
      </c>
      <c r="F83" s="11">
        <v>45244</v>
      </c>
      <c r="G83" s="12" t="s">
        <v>9</v>
      </c>
    </row>
    <row r="84" spans="1:7" ht="15.75" x14ac:dyDescent="0.25">
      <c r="A84" s="5">
        <v>81</v>
      </c>
      <c r="B84" s="9" t="s">
        <v>128</v>
      </c>
      <c r="C84" s="4" t="s">
        <v>10</v>
      </c>
      <c r="D84" s="10" t="s">
        <v>394</v>
      </c>
      <c r="E84" s="9">
        <v>24.5</v>
      </c>
      <c r="F84" s="11">
        <v>45244</v>
      </c>
      <c r="G84" s="12" t="s">
        <v>9</v>
      </c>
    </row>
    <row r="85" spans="1:7" ht="15.75" x14ac:dyDescent="0.25">
      <c r="A85" s="3">
        <v>82</v>
      </c>
      <c r="B85" s="9" t="s">
        <v>129</v>
      </c>
      <c r="C85" s="4" t="s">
        <v>10</v>
      </c>
      <c r="D85" s="10" t="s">
        <v>395</v>
      </c>
      <c r="E85" s="9">
        <v>24.5</v>
      </c>
      <c r="F85" s="11">
        <v>45244</v>
      </c>
      <c r="G85" s="12" t="s">
        <v>9</v>
      </c>
    </row>
    <row r="86" spans="1:7" ht="15.75" x14ac:dyDescent="0.25">
      <c r="A86" s="5">
        <v>83</v>
      </c>
      <c r="B86" s="9" t="s">
        <v>130</v>
      </c>
      <c r="C86" s="4" t="s">
        <v>10</v>
      </c>
      <c r="D86" s="10" t="s">
        <v>396</v>
      </c>
      <c r="E86" s="9">
        <v>24.5</v>
      </c>
      <c r="F86" s="11">
        <v>45244</v>
      </c>
      <c r="G86" s="12" t="s">
        <v>9</v>
      </c>
    </row>
    <row r="87" spans="1:7" ht="15.75" x14ac:dyDescent="0.25">
      <c r="A87" s="3">
        <v>84</v>
      </c>
      <c r="B87" s="9" t="s">
        <v>131</v>
      </c>
      <c r="C87" s="4" t="s">
        <v>10</v>
      </c>
      <c r="D87" s="10" t="s">
        <v>397</v>
      </c>
      <c r="E87" s="9">
        <v>24.5</v>
      </c>
      <c r="F87" s="11">
        <v>45244</v>
      </c>
      <c r="G87" s="12" t="s">
        <v>9</v>
      </c>
    </row>
    <row r="88" spans="1:7" ht="15.75" x14ac:dyDescent="0.25">
      <c r="A88" s="5">
        <v>85</v>
      </c>
      <c r="B88" s="9" t="s">
        <v>132</v>
      </c>
      <c r="C88" s="4" t="s">
        <v>10</v>
      </c>
      <c r="D88" s="10" t="s">
        <v>398</v>
      </c>
      <c r="E88" s="9">
        <v>24.5</v>
      </c>
      <c r="F88" s="11">
        <v>45244</v>
      </c>
      <c r="G88" s="12" t="s">
        <v>9</v>
      </c>
    </row>
    <row r="89" spans="1:7" ht="15.75" x14ac:dyDescent="0.25">
      <c r="A89" s="3">
        <v>86</v>
      </c>
      <c r="B89" s="9" t="s">
        <v>133</v>
      </c>
      <c r="C89" s="4" t="s">
        <v>10</v>
      </c>
      <c r="D89" s="10" t="s">
        <v>399</v>
      </c>
      <c r="E89" s="9">
        <v>25.8</v>
      </c>
      <c r="F89" s="11">
        <v>45244</v>
      </c>
      <c r="G89" s="12" t="s">
        <v>9</v>
      </c>
    </row>
    <row r="90" spans="1:7" ht="15.75" x14ac:dyDescent="0.25">
      <c r="A90" s="5">
        <v>87</v>
      </c>
      <c r="B90" s="9" t="s">
        <v>134</v>
      </c>
      <c r="C90" s="4" t="s">
        <v>10</v>
      </c>
      <c r="D90" s="10" t="s">
        <v>400</v>
      </c>
      <c r="E90" s="9">
        <v>25.8</v>
      </c>
      <c r="F90" s="11">
        <v>45244</v>
      </c>
      <c r="G90" s="12" t="s">
        <v>9</v>
      </c>
    </row>
    <row r="91" spans="1:7" ht="15.75" x14ac:dyDescent="0.25">
      <c r="A91" s="3">
        <v>88</v>
      </c>
      <c r="B91" s="9" t="s">
        <v>135</v>
      </c>
      <c r="C91" s="4" t="s">
        <v>10</v>
      </c>
      <c r="D91" s="10" t="s">
        <v>401</v>
      </c>
      <c r="E91" s="9">
        <v>35</v>
      </c>
      <c r="F91" s="11">
        <v>45244</v>
      </c>
      <c r="G91" s="12" t="s">
        <v>9</v>
      </c>
    </row>
    <row r="92" spans="1:7" ht="15.75" x14ac:dyDescent="0.25">
      <c r="A92" s="5">
        <v>89</v>
      </c>
      <c r="B92" s="9" t="s">
        <v>136</v>
      </c>
      <c r="C92" s="4" t="s">
        <v>10</v>
      </c>
      <c r="D92" s="10" t="s">
        <v>402</v>
      </c>
      <c r="E92" s="9">
        <v>35</v>
      </c>
      <c r="F92" s="11">
        <v>45244</v>
      </c>
      <c r="G92" s="12" t="s">
        <v>9</v>
      </c>
    </row>
    <row r="93" spans="1:7" ht="15.75" x14ac:dyDescent="0.25">
      <c r="A93" s="3">
        <v>90</v>
      </c>
      <c r="B93" s="9" t="s">
        <v>137</v>
      </c>
      <c r="C93" s="4" t="s">
        <v>10</v>
      </c>
      <c r="D93" s="10" t="s">
        <v>403</v>
      </c>
      <c r="E93" s="9">
        <v>28.9</v>
      </c>
      <c r="F93" s="11">
        <v>45244</v>
      </c>
      <c r="G93" s="12" t="s">
        <v>9</v>
      </c>
    </row>
    <row r="94" spans="1:7" ht="15.75" x14ac:dyDescent="0.25">
      <c r="A94" s="5">
        <v>91</v>
      </c>
      <c r="B94" s="9" t="s">
        <v>138</v>
      </c>
      <c r="C94" s="4" t="s">
        <v>10</v>
      </c>
      <c r="D94" s="10" t="s">
        <v>404</v>
      </c>
      <c r="E94" s="9">
        <v>28.9</v>
      </c>
      <c r="F94" s="11">
        <v>45244</v>
      </c>
      <c r="G94" s="12" t="s">
        <v>9</v>
      </c>
    </row>
    <row r="95" spans="1:7" ht="15.75" x14ac:dyDescent="0.25">
      <c r="A95" s="3">
        <v>92</v>
      </c>
      <c r="B95" s="9" t="s">
        <v>139</v>
      </c>
      <c r="C95" s="4" t="s">
        <v>10</v>
      </c>
      <c r="D95" s="10" t="s">
        <v>405</v>
      </c>
      <c r="E95" s="9">
        <v>28.9</v>
      </c>
      <c r="F95" s="11">
        <v>45244</v>
      </c>
      <c r="G95" s="12" t="s">
        <v>9</v>
      </c>
    </row>
    <row r="96" spans="1:7" ht="15.75" x14ac:dyDescent="0.25">
      <c r="A96" s="5">
        <v>93</v>
      </c>
      <c r="B96" s="9" t="s">
        <v>140</v>
      </c>
      <c r="C96" s="4" t="s">
        <v>10</v>
      </c>
      <c r="D96" s="10" t="s">
        <v>406</v>
      </c>
      <c r="E96" s="9">
        <v>25.7</v>
      </c>
      <c r="F96" s="11">
        <v>45244</v>
      </c>
      <c r="G96" s="12" t="s">
        <v>9</v>
      </c>
    </row>
    <row r="97" spans="1:7" ht="15.75" x14ac:dyDescent="0.25">
      <c r="A97" s="3">
        <v>94</v>
      </c>
      <c r="B97" s="9" t="s">
        <v>141</v>
      </c>
      <c r="C97" s="4" t="s">
        <v>10</v>
      </c>
      <c r="D97" s="10" t="s">
        <v>407</v>
      </c>
      <c r="E97" s="9">
        <v>24.8</v>
      </c>
      <c r="F97" s="11">
        <v>45244</v>
      </c>
      <c r="G97" s="12" t="s">
        <v>9</v>
      </c>
    </row>
    <row r="98" spans="1:7" ht="15.75" x14ac:dyDescent="0.25">
      <c r="A98" s="5">
        <v>95</v>
      </c>
      <c r="B98" s="9" t="s">
        <v>142</v>
      </c>
      <c r="C98" s="4" t="s">
        <v>10</v>
      </c>
      <c r="D98" s="10" t="s">
        <v>408</v>
      </c>
      <c r="E98" s="9">
        <v>27.7</v>
      </c>
      <c r="F98" s="11">
        <v>45244</v>
      </c>
      <c r="G98" s="12" t="s">
        <v>9</v>
      </c>
    </row>
    <row r="99" spans="1:7" ht="15.75" x14ac:dyDescent="0.25">
      <c r="A99" s="3">
        <v>96</v>
      </c>
      <c r="B99" s="9" t="s">
        <v>143</v>
      </c>
      <c r="C99" s="4" t="s">
        <v>10</v>
      </c>
      <c r="D99" s="10" t="s">
        <v>409</v>
      </c>
      <c r="E99" s="9">
        <v>24.2</v>
      </c>
      <c r="F99" s="11">
        <v>45244</v>
      </c>
      <c r="G99" s="12" t="s">
        <v>9</v>
      </c>
    </row>
    <row r="100" spans="1:7" ht="15.75" x14ac:dyDescent="0.25">
      <c r="A100" s="5">
        <v>97</v>
      </c>
      <c r="B100" s="9" t="s">
        <v>144</v>
      </c>
      <c r="C100" s="4" t="s">
        <v>10</v>
      </c>
      <c r="D100" s="10" t="s">
        <v>410</v>
      </c>
      <c r="E100" s="9">
        <v>0</v>
      </c>
      <c r="F100" s="11">
        <v>45244</v>
      </c>
      <c r="G100" s="12" t="s">
        <v>9</v>
      </c>
    </row>
    <row r="101" spans="1:7" ht="15.75" x14ac:dyDescent="0.25">
      <c r="A101" s="3">
        <v>98</v>
      </c>
      <c r="B101" s="9" t="s">
        <v>145</v>
      </c>
      <c r="C101" s="4" t="s">
        <v>10</v>
      </c>
      <c r="D101" s="10" t="s">
        <v>411</v>
      </c>
      <c r="E101" s="9">
        <v>24.3</v>
      </c>
      <c r="F101" s="11">
        <v>45244</v>
      </c>
      <c r="G101" s="12" t="s">
        <v>9</v>
      </c>
    </row>
    <row r="102" spans="1:7" ht="15.75" x14ac:dyDescent="0.25">
      <c r="A102" s="5">
        <v>99</v>
      </c>
      <c r="B102" s="9" t="s">
        <v>146</v>
      </c>
      <c r="C102" s="4" t="s">
        <v>10</v>
      </c>
      <c r="D102" s="10" t="s">
        <v>412</v>
      </c>
      <c r="E102" s="9">
        <v>24.3</v>
      </c>
      <c r="F102" s="11">
        <v>45244</v>
      </c>
      <c r="G102" s="12" t="s">
        <v>9</v>
      </c>
    </row>
    <row r="103" spans="1:7" ht="15.75" x14ac:dyDescent="0.25">
      <c r="A103" s="3">
        <v>100</v>
      </c>
      <c r="B103" s="9" t="s">
        <v>147</v>
      </c>
      <c r="C103" s="4" t="s">
        <v>10</v>
      </c>
      <c r="D103" s="10" t="s">
        <v>413</v>
      </c>
      <c r="E103" s="9">
        <v>24.3</v>
      </c>
      <c r="F103" s="11">
        <v>45244</v>
      </c>
      <c r="G103" s="12" t="s">
        <v>9</v>
      </c>
    </row>
    <row r="104" spans="1:7" ht="15.75" x14ac:dyDescent="0.25">
      <c r="A104" s="5">
        <v>101</v>
      </c>
      <c r="B104" s="9" t="s">
        <v>148</v>
      </c>
      <c r="C104" s="4" t="s">
        <v>10</v>
      </c>
      <c r="D104" s="10" t="s">
        <v>414</v>
      </c>
      <c r="E104" s="9">
        <v>24.3</v>
      </c>
      <c r="F104" s="11">
        <v>45244</v>
      </c>
      <c r="G104" s="12" t="s">
        <v>9</v>
      </c>
    </row>
    <row r="105" spans="1:7" ht="15.75" x14ac:dyDescent="0.25">
      <c r="A105" s="3">
        <v>102</v>
      </c>
      <c r="B105" s="9" t="s">
        <v>149</v>
      </c>
      <c r="C105" s="4" t="s">
        <v>10</v>
      </c>
      <c r="D105" s="10" t="s">
        <v>415</v>
      </c>
      <c r="E105" s="9">
        <v>24.8</v>
      </c>
      <c r="F105" s="11">
        <v>45244</v>
      </c>
      <c r="G105" s="12" t="s">
        <v>9</v>
      </c>
    </row>
    <row r="106" spans="1:7" ht="15.75" x14ac:dyDescent="0.25">
      <c r="A106" s="5">
        <v>103</v>
      </c>
      <c r="B106" s="9" t="s">
        <v>150</v>
      </c>
      <c r="C106" s="4" t="s">
        <v>10</v>
      </c>
      <c r="D106" s="10" t="s">
        <v>416</v>
      </c>
      <c r="E106" s="9">
        <v>23.5</v>
      </c>
      <c r="F106" s="11">
        <v>45244</v>
      </c>
      <c r="G106" s="12" t="s">
        <v>9</v>
      </c>
    </row>
    <row r="107" spans="1:7" ht="15.75" x14ac:dyDescent="0.25">
      <c r="A107" s="3">
        <v>104</v>
      </c>
      <c r="B107" s="9" t="s">
        <v>151</v>
      </c>
      <c r="C107" s="4" t="s">
        <v>10</v>
      </c>
      <c r="D107" s="10" t="s">
        <v>417</v>
      </c>
      <c r="E107" s="9">
        <v>40.9</v>
      </c>
      <c r="F107" s="11">
        <v>45244</v>
      </c>
      <c r="G107" s="12" t="s">
        <v>9</v>
      </c>
    </row>
    <row r="108" spans="1:7" ht="15.75" x14ac:dyDescent="0.25">
      <c r="A108" s="5">
        <v>105</v>
      </c>
      <c r="B108" s="9" t="s">
        <v>152</v>
      </c>
      <c r="C108" s="4" t="s">
        <v>10</v>
      </c>
      <c r="D108" s="10" t="s">
        <v>418</v>
      </c>
      <c r="E108" s="9">
        <v>20.6</v>
      </c>
      <c r="F108" s="11">
        <v>45244</v>
      </c>
      <c r="G108" s="12" t="s">
        <v>9</v>
      </c>
    </row>
    <row r="109" spans="1:7" ht="15.75" x14ac:dyDescent="0.25">
      <c r="A109" s="3">
        <v>106</v>
      </c>
      <c r="B109" s="9" t="s">
        <v>153</v>
      </c>
      <c r="C109" s="4" t="s">
        <v>10</v>
      </c>
      <c r="D109" s="10" t="s">
        <v>418</v>
      </c>
      <c r="E109" s="9">
        <v>19.100000000000001</v>
      </c>
      <c r="F109" s="11">
        <v>45244</v>
      </c>
      <c r="G109" s="12" t="s">
        <v>9</v>
      </c>
    </row>
    <row r="110" spans="1:7" ht="15.75" x14ac:dyDescent="0.25">
      <c r="A110" s="5">
        <v>107</v>
      </c>
      <c r="B110" s="9" t="s">
        <v>154</v>
      </c>
      <c r="C110" s="4" t="s">
        <v>10</v>
      </c>
      <c r="D110" s="10" t="s">
        <v>418</v>
      </c>
      <c r="E110" s="9">
        <v>20.5</v>
      </c>
      <c r="F110" s="11">
        <v>45244</v>
      </c>
      <c r="G110" s="12" t="s">
        <v>9</v>
      </c>
    </row>
    <row r="111" spans="1:7" ht="15.75" x14ac:dyDescent="0.25">
      <c r="A111" s="3">
        <v>108</v>
      </c>
      <c r="B111" s="9" t="s">
        <v>155</v>
      </c>
      <c r="C111" s="4" t="s">
        <v>10</v>
      </c>
      <c r="D111" s="10" t="s">
        <v>418</v>
      </c>
      <c r="E111" s="9">
        <v>24.1</v>
      </c>
      <c r="F111" s="11">
        <v>45244</v>
      </c>
      <c r="G111" s="12" t="s">
        <v>9</v>
      </c>
    </row>
    <row r="112" spans="1:7" ht="15.75" x14ac:dyDescent="0.25">
      <c r="A112" s="5">
        <v>109</v>
      </c>
      <c r="B112" s="9" t="s">
        <v>156</v>
      </c>
      <c r="C112" s="4" t="s">
        <v>10</v>
      </c>
      <c r="D112" s="10" t="s">
        <v>418</v>
      </c>
      <c r="E112" s="9">
        <v>19.8</v>
      </c>
      <c r="F112" s="11">
        <v>45244</v>
      </c>
      <c r="G112" s="12" t="s">
        <v>9</v>
      </c>
    </row>
    <row r="113" spans="1:7" ht="15.75" x14ac:dyDescent="0.25">
      <c r="A113" s="3">
        <v>110</v>
      </c>
      <c r="B113" s="9" t="s">
        <v>157</v>
      </c>
      <c r="C113" s="4" t="s">
        <v>10</v>
      </c>
      <c r="D113" s="10" t="s">
        <v>418</v>
      </c>
      <c r="E113" s="9">
        <v>19.8</v>
      </c>
      <c r="F113" s="11">
        <v>45244</v>
      </c>
      <c r="G113" s="12" t="s">
        <v>9</v>
      </c>
    </row>
    <row r="114" spans="1:7" ht="15.75" x14ac:dyDescent="0.25">
      <c r="A114" s="5">
        <v>111</v>
      </c>
      <c r="B114" s="9" t="s">
        <v>158</v>
      </c>
      <c r="C114" s="4" t="s">
        <v>10</v>
      </c>
      <c r="D114" s="10" t="s">
        <v>418</v>
      </c>
      <c r="E114" s="9">
        <v>20</v>
      </c>
      <c r="F114" s="11">
        <v>45244</v>
      </c>
      <c r="G114" s="12" t="s">
        <v>9</v>
      </c>
    </row>
    <row r="115" spans="1:7" ht="15.75" x14ac:dyDescent="0.25">
      <c r="A115" s="3">
        <v>112</v>
      </c>
      <c r="B115" s="9" t="s">
        <v>159</v>
      </c>
      <c r="C115" s="4" t="s">
        <v>10</v>
      </c>
      <c r="D115" s="10" t="s">
        <v>419</v>
      </c>
      <c r="E115" s="9">
        <v>30.2</v>
      </c>
      <c r="F115" s="11">
        <v>45244</v>
      </c>
      <c r="G115" s="12" t="s">
        <v>9</v>
      </c>
    </row>
    <row r="116" spans="1:7" ht="15.75" x14ac:dyDescent="0.25">
      <c r="A116" s="5">
        <v>113</v>
      </c>
      <c r="B116" s="9" t="s">
        <v>160</v>
      </c>
      <c r="C116" s="4" t="s">
        <v>10</v>
      </c>
      <c r="D116" s="10" t="s">
        <v>420</v>
      </c>
      <c r="E116" s="9">
        <v>34.299999999999997</v>
      </c>
      <c r="F116" s="11">
        <v>45244</v>
      </c>
      <c r="G116" s="12" t="s">
        <v>9</v>
      </c>
    </row>
    <row r="117" spans="1:7" ht="15.75" x14ac:dyDescent="0.25">
      <c r="A117" s="3">
        <v>114</v>
      </c>
      <c r="B117" s="9" t="s">
        <v>161</v>
      </c>
      <c r="C117" s="4" t="s">
        <v>10</v>
      </c>
      <c r="D117" s="10" t="s">
        <v>421</v>
      </c>
      <c r="E117" s="9">
        <v>44.2</v>
      </c>
      <c r="F117" s="11">
        <v>45244</v>
      </c>
      <c r="G117" s="12" t="s">
        <v>9</v>
      </c>
    </row>
    <row r="118" spans="1:7" ht="15.75" x14ac:dyDescent="0.25">
      <c r="A118" s="5">
        <v>115</v>
      </c>
      <c r="B118" s="9" t="s">
        <v>162</v>
      </c>
      <c r="C118" s="4" t="s">
        <v>10</v>
      </c>
      <c r="D118" s="10" t="s">
        <v>422</v>
      </c>
      <c r="E118" s="9">
        <v>26</v>
      </c>
      <c r="F118" s="11">
        <v>45244</v>
      </c>
      <c r="G118" s="12" t="s">
        <v>9</v>
      </c>
    </row>
    <row r="119" spans="1:7" ht="15.75" x14ac:dyDescent="0.25">
      <c r="A119" s="3">
        <v>116</v>
      </c>
      <c r="B119" s="9" t="s">
        <v>163</v>
      </c>
      <c r="C119" s="4" t="s">
        <v>10</v>
      </c>
      <c r="D119" s="10" t="s">
        <v>423</v>
      </c>
      <c r="E119" s="9">
        <v>46.6</v>
      </c>
      <c r="F119" s="11">
        <v>45244</v>
      </c>
      <c r="G119" s="12" t="s">
        <v>9</v>
      </c>
    </row>
    <row r="120" spans="1:7" ht="15.75" x14ac:dyDescent="0.25">
      <c r="A120" s="5">
        <v>117</v>
      </c>
      <c r="B120" s="9" t="s">
        <v>164</v>
      </c>
      <c r="C120" s="4" t="s">
        <v>10</v>
      </c>
      <c r="D120" s="10" t="s">
        <v>424</v>
      </c>
      <c r="E120" s="9">
        <v>52.8</v>
      </c>
      <c r="F120" s="11">
        <v>45244</v>
      </c>
      <c r="G120" s="12" t="s">
        <v>9</v>
      </c>
    </row>
    <row r="121" spans="1:7" ht="15.75" x14ac:dyDescent="0.25">
      <c r="A121" s="3">
        <v>118</v>
      </c>
      <c r="B121" s="9" t="s">
        <v>165</v>
      </c>
      <c r="C121" s="4" t="s">
        <v>10</v>
      </c>
      <c r="D121" s="10" t="s">
        <v>425</v>
      </c>
      <c r="E121" s="9">
        <v>40.200000000000003</v>
      </c>
      <c r="F121" s="11">
        <v>45244</v>
      </c>
      <c r="G121" s="12" t="s">
        <v>9</v>
      </c>
    </row>
    <row r="122" spans="1:7" ht="15.75" x14ac:dyDescent="0.25">
      <c r="A122" s="5">
        <v>119</v>
      </c>
      <c r="B122" s="9" t="s">
        <v>166</v>
      </c>
      <c r="C122" s="4" t="s">
        <v>10</v>
      </c>
      <c r="D122" s="10" t="s">
        <v>426</v>
      </c>
      <c r="E122" s="9">
        <v>26.3</v>
      </c>
      <c r="F122" s="11">
        <v>45244</v>
      </c>
      <c r="G122" s="12" t="s">
        <v>9</v>
      </c>
    </row>
    <row r="123" spans="1:7" ht="15.75" x14ac:dyDescent="0.25">
      <c r="A123" s="3">
        <v>120</v>
      </c>
      <c r="B123" s="9" t="s">
        <v>167</v>
      </c>
      <c r="C123" s="4" t="s">
        <v>10</v>
      </c>
      <c r="D123" s="10" t="s">
        <v>427</v>
      </c>
      <c r="E123" s="9">
        <v>26.3</v>
      </c>
      <c r="F123" s="11">
        <v>45244</v>
      </c>
      <c r="G123" s="12" t="s">
        <v>9</v>
      </c>
    </row>
    <row r="124" spans="1:7" ht="15.75" x14ac:dyDescent="0.25">
      <c r="A124" s="5">
        <v>121</v>
      </c>
      <c r="B124" s="9" t="s">
        <v>168</v>
      </c>
      <c r="C124" s="4" t="s">
        <v>10</v>
      </c>
      <c r="D124" s="10" t="s">
        <v>428</v>
      </c>
      <c r="E124" s="9">
        <v>22.8</v>
      </c>
      <c r="F124" s="11">
        <v>45244</v>
      </c>
      <c r="G124" s="12" t="s">
        <v>9</v>
      </c>
    </row>
    <row r="125" spans="1:7" ht="15.75" x14ac:dyDescent="0.25">
      <c r="A125" s="3">
        <v>122</v>
      </c>
      <c r="B125" s="9" t="s">
        <v>169</v>
      </c>
      <c r="C125" s="4" t="s">
        <v>10</v>
      </c>
      <c r="D125" s="10" t="s">
        <v>429</v>
      </c>
      <c r="E125" s="9">
        <v>26.3</v>
      </c>
      <c r="F125" s="11">
        <v>45244</v>
      </c>
      <c r="G125" s="12" t="s">
        <v>9</v>
      </c>
    </row>
    <row r="126" spans="1:7" ht="15.75" x14ac:dyDescent="0.25">
      <c r="A126" s="5">
        <v>123</v>
      </c>
      <c r="B126" s="9" t="s">
        <v>170</v>
      </c>
      <c r="C126" s="4" t="s">
        <v>10</v>
      </c>
      <c r="D126" s="10" t="s">
        <v>430</v>
      </c>
      <c r="E126" s="9">
        <v>33.9</v>
      </c>
      <c r="F126" s="11">
        <v>45244</v>
      </c>
      <c r="G126" s="12" t="s">
        <v>9</v>
      </c>
    </row>
    <row r="127" spans="1:7" ht="15.75" x14ac:dyDescent="0.25">
      <c r="A127" s="3">
        <v>124</v>
      </c>
      <c r="B127" s="9" t="s">
        <v>171</v>
      </c>
      <c r="C127" s="4" t="s">
        <v>10</v>
      </c>
      <c r="D127" s="10" t="s">
        <v>431</v>
      </c>
      <c r="E127" s="9">
        <v>20.6</v>
      </c>
      <c r="F127" s="11">
        <v>45244</v>
      </c>
      <c r="G127" s="12" t="s">
        <v>9</v>
      </c>
    </row>
    <row r="128" spans="1:7" ht="15.75" x14ac:dyDescent="0.25">
      <c r="A128" s="5">
        <v>125</v>
      </c>
      <c r="B128" s="9" t="s">
        <v>172</v>
      </c>
      <c r="C128" s="4" t="s">
        <v>10</v>
      </c>
      <c r="D128" s="10" t="s">
        <v>432</v>
      </c>
      <c r="E128" s="9">
        <v>27.8</v>
      </c>
      <c r="F128" s="11">
        <v>45244</v>
      </c>
      <c r="G128" s="12" t="s">
        <v>9</v>
      </c>
    </row>
    <row r="129" spans="1:7" ht="15.75" x14ac:dyDescent="0.25">
      <c r="A129" s="3">
        <v>126</v>
      </c>
      <c r="B129" s="9" t="s">
        <v>173</v>
      </c>
      <c r="C129" s="4" t="s">
        <v>10</v>
      </c>
      <c r="D129" s="10" t="s">
        <v>433</v>
      </c>
      <c r="E129" s="9">
        <v>25.4</v>
      </c>
      <c r="F129" s="11">
        <v>45244</v>
      </c>
      <c r="G129" s="12" t="s">
        <v>9</v>
      </c>
    </row>
    <row r="130" spans="1:7" ht="15.75" x14ac:dyDescent="0.25">
      <c r="A130" s="5">
        <v>127</v>
      </c>
      <c r="B130" s="9" t="s">
        <v>174</v>
      </c>
      <c r="C130" s="4" t="s">
        <v>10</v>
      </c>
      <c r="D130" s="10" t="s">
        <v>434</v>
      </c>
      <c r="E130" s="9">
        <v>0.1</v>
      </c>
      <c r="F130" s="11">
        <v>45244</v>
      </c>
      <c r="G130" s="12" t="s">
        <v>9</v>
      </c>
    </row>
    <row r="131" spans="1:7" ht="15.75" x14ac:dyDescent="0.25">
      <c r="A131" s="3">
        <v>128</v>
      </c>
      <c r="B131" s="9" t="s">
        <v>175</v>
      </c>
      <c r="C131" s="4" t="s">
        <v>10</v>
      </c>
      <c r="D131" s="10" t="s">
        <v>435</v>
      </c>
      <c r="E131" s="9">
        <v>0.1</v>
      </c>
      <c r="F131" s="11">
        <v>45244</v>
      </c>
      <c r="G131" s="12" t="s">
        <v>9</v>
      </c>
    </row>
    <row r="132" spans="1:7" ht="15.75" x14ac:dyDescent="0.25">
      <c r="A132" s="5">
        <v>129</v>
      </c>
      <c r="B132" s="9" t="s">
        <v>176</v>
      </c>
      <c r="C132" s="4" t="s">
        <v>10</v>
      </c>
      <c r="D132" s="10" t="s">
        <v>436</v>
      </c>
      <c r="E132" s="9">
        <v>0.1</v>
      </c>
      <c r="F132" s="11">
        <v>45244</v>
      </c>
      <c r="G132" s="12" t="s">
        <v>9</v>
      </c>
    </row>
    <row r="133" spans="1:7" ht="15.75" x14ac:dyDescent="0.25">
      <c r="A133" s="3">
        <v>130</v>
      </c>
      <c r="B133" s="9" t="s">
        <v>177</v>
      </c>
      <c r="C133" s="4" t="s">
        <v>10</v>
      </c>
      <c r="D133" s="10" t="s">
        <v>437</v>
      </c>
      <c r="E133" s="9">
        <v>0.1</v>
      </c>
      <c r="F133" s="11">
        <v>45244</v>
      </c>
      <c r="G133" s="12" t="s">
        <v>9</v>
      </c>
    </row>
    <row r="134" spans="1:7" ht="15.75" x14ac:dyDescent="0.25">
      <c r="A134" s="5">
        <v>131</v>
      </c>
      <c r="B134" s="9" t="s">
        <v>178</v>
      </c>
      <c r="C134" s="4" t="s">
        <v>10</v>
      </c>
      <c r="D134" s="10" t="s">
        <v>438</v>
      </c>
      <c r="E134" s="9">
        <v>0.1</v>
      </c>
      <c r="F134" s="11">
        <v>45244</v>
      </c>
      <c r="G134" s="12" t="s">
        <v>9</v>
      </c>
    </row>
    <row r="135" spans="1:7" ht="15.75" x14ac:dyDescent="0.25">
      <c r="A135" s="3">
        <v>132</v>
      </c>
      <c r="B135" s="9" t="s">
        <v>179</v>
      </c>
      <c r="C135" s="4" t="s">
        <v>10</v>
      </c>
      <c r="D135" s="10" t="s">
        <v>439</v>
      </c>
      <c r="E135" s="9">
        <v>0.1</v>
      </c>
      <c r="F135" s="11">
        <v>45244</v>
      </c>
      <c r="G135" s="12" t="s">
        <v>9</v>
      </c>
    </row>
    <row r="136" spans="1:7" ht="15.75" x14ac:dyDescent="0.25">
      <c r="A136" s="5">
        <v>133</v>
      </c>
      <c r="B136" s="9" t="s">
        <v>180</v>
      </c>
      <c r="C136" s="4" t="s">
        <v>10</v>
      </c>
      <c r="D136" s="10" t="s">
        <v>440</v>
      </c>
      <c r="E136" s="9">
        <v>0.1</v>
      </c>
      <c r="F136" s="11">
        <v>45244</v>
      </c>
      <c r="G136" s="12" t="s">
        <v>9</v>
      </c>
    </row>
    <row r="137" spans="1:7" ht="15.75" x14ac:dyDescent="0.25">
      <c r="A137" s="3">
        <v>134</v>
      </c>
      <c r="B137" s="9" t="s">
        <v>181</v>
      </c>
      <c r="C137" s="4" t="s">
        <v>10</v>
      </c>
      <c r="D137" s="10" t="s">
        <v>441</v>
      </c>
      <c r="E137" s="9">
        <v>0.1</v>
      </c>
      <c r="F137" s="11">
        <v>45244</v>
      </c>
      <c r="G137" s="12" t="s">
        <v>9</v>
      </c>
    </row>
    <row r="138" spans="1:7" ht="15.75" x14ac:dyDescent="0.25">
      <c r="A138" s="5">
        <v>135</v>
      </c>
      <c r="B138" s="9" t="s">
        <v>16</v>
      </c>
      <c r="C138" s="4" t="s">
        <v>10</v>
      </c>
      <c r="D138" s="10" t="s">
        <v>33</v>
      </c>
      <c r="E138" s="9">
        <v>0.1</v>
      </c>
      <c r="F138" s="11">
        <v>45244</v>
      </c>
      <c r="G138" s="12" t="s">
        <v>9</v>
      </c>
    </row>
    <row r="139" spans="1:7" ht="15.75" x14ac:dyDescent="0.25">
      <c r="A139" s="3">
        <v>136</v>
      </c>
      <c r="B139" s="9" t="s">
        <v>17</v>
      </c>
      <c r="C139" s="4" t="s">
        <v>10</v>
      </c>
      <c r="D139" s="10" t="s">
        <v>34</v>
      </c>
      <c r="E139" s="9">
        <v>0.1</v>
      </c>
      <c r="F139" s="11">
        <v>45244</v>
      </c>
      <c r="G139" s="12" t="s">
        <v>9</v>
      </c>
    </row>
    <row r="140" spans="1:7" ht="15.75" x14ac:dyDescent="0.25">
      <c r="A140" s="5">
        <v>137</v>
      </c>
      <c r="B140" s="9" t="s">
        <v>18</v>
      </c>
      <c r="C140" s="4" t="s">
        <v>10</v>
      </c>
      <c r="D140" s="10" t="s">
        <v>35</v>
      </c>
      <c r="E140" s="9">
        <v>0.1</v>
      </c>
      <c r="F140" s="11">
        <v>45244</v>
      </c>
      <c r="G140" s="12" t="s">
        <v>9</v>
      </c>
    </row>
    <row r="141" spans="1:7" ht="15.75" x14ac:dyDescent="0.25">
      <c r="A141" s="3">
        <v>138</v>
      </c>
      <c r="B141" s="9" t="s">
        <v>19</v>
      </c>
      <c r="C141" s="4" t="s">
        <v>10</v>
      </c>
      <c r="D141" s="10" t="s">
        <v>36</v>
      </c>
      <c r="E141" s="9">
        <v>0.1</v>
      </c>
      <c r="F141" s="11">
        <v>45244</v>
      </c>
      <c r="G141" s="12" t="s">
        <v>9</v>
      </c>
    </row>
    <row r="142" spans="1:7" ht="15.75" x14ac:dyDescent="0.25">
      <c r="A142" s="5">
        <v>139</v>
      </c>
      <c r="B142" s="9" t="s">
        <v>182</v>
      </c>
      <c r="C142" s="4" t="s">
        <v>10</v>
      </c>
      <c r="D142" s="10" t="s">
        <v>442</v>
      </c>
      <c r="E142" s="9">
        <v>18.5</v>
      </c>
      <c r="F142" s="11">
        <v>45244</v>
      </c>
      <c r="G142" s="12" t="s">
        <v>9</v>
      </c>
    </row>
    <row r="143" spans="1:7" ht="15.75" x14ac:dyDescent="0.25">
      <c r="A143" s="3">
        <v>140</v>
      </c>
      <c r="B143" s="9" t="s">
        <v>183</v>
      </c>
      <c r="C143" s="4" t="s">
        <v>10</v>
      </c>
      <c r="D143" s="10" t="s">
        <v>443</v>
      </c>
      <c r="E143" s="9">
        <v>0.1</v>
      </c>
      <c r="F143" s="11">
        <v>45244</v>
      </c>
      <c r="G143" s="12" t="s">
        <v>9</v>
      </c>
    </row>
    <row r="144" spans="1:7" ht="15.75" x14ac:dyDescent="0.25">
      <c r="A144" s="5">
        <v>141</v>
      </c>
      <c r="B144" s="9" t="s">
        <v>184</v>
      </c>
      <c r="C144" s="4" t="s">
        <v>10</v>
      </c>
      <c r="D144" s="10" t="s">
        <v>444</v>
      </c>
      <c r="E144" s="9">
        <v>25.2</v>
      </c>
      <c r="F144" s="11">
        <v>45244</v>
      </c>
      <c r="G144" s="12" t="s">
        <v>9</v>
      </c>
    </row>
    <row r="145" spans="1:7" ht="15.75" x14ac:dyDescent="0.25">
      <c r="A145" s="3">
        <v>142</v>
      </c>
      <c r="B145" s="9" t="s">
        <v>185</v>
      </c>
      <c r="C145" s="4" t="s">
        <v>10</v>
      </c>
      <c r="D145" s="10" t="s">
        <v>445</v>
      </c>
      <c r="E145" s="9">
        <v>25.2</v>
      </c>
      <c r="F145" s="11">
        <v>45244</v>
      </c>
      <c r="G145" s="12" t="s">
        <v>9</v>
      </c>
    </row>
    <row r="146" spans="1:7" ht="15.75" x14ac:dyDescent="0.25">
      <c r="A146" s="5">
        <v>143</v>
      </c>
      <c r="B146" s="9" t="s">
        <v>186</v>
      </c>
      <c r="C146" s="4" t="s">
        <v>10</v>
      </c>
      <c r="D146" s="10" t="s">
        <v>446</v>
      </c>
      <c r="E146" s="9">
        <v>25.2</v>
      </c>
      <c r="F146" s="11">
        <v>45244</v>
      </c>
      <c r="G146" s="12" t="s">
        <v>9</v>
      </c>
    </row>
    <row r="147" spans="1:7" ht="15.75" x14ac:dyDescent="0.25">
      <c r="A147" s="3">
        <v>144</v>
      </c>
      <c r="B147" s="9" t="s">
        <v>187</v>
      </c>
      <c r="C147" s="4" t="s">
        <v>10</v>
      </c>
      <c r="D147" s="10" t="s">
        <v>447</v>
      </c>
      <c r="E147" s="9">
        <v>25.2</v>
      </c>
      <c r="F147" s="11">
        <v>45244</v>
      </c>
      <c r="G147" s="12" t="s">
        <v>9</v>
      </c>
    </row>
    <row r="148" spans="1:7" ht="15.75" x14ac:dyDescent="0.25">
      <c r="A148" s="5">
        <v>145</v>
      </c>
      <c r="B148" s="9" t="s">
        <v>188</v>
      </c>
      <c r="C148" s="4" t="s">
        <v>10</v>
      </c>
      <c r="D148" s="10" t="s">
        <v>448</v>
      </c>
      <c r="E148" s="9">
        <v>25.2</v>
      </c>
      <c r="F148" s="11">
        <v>45244</v>
      </c>
      <c r="G148" s="12" t="s">
        <v>9</v>
      </c>
    </row>
    <row r="149" spans="1:7" ht="15.75" x14ac:dyDescent="0.25">
      <c r="A149" s="3">
        <v>146</v>
      </c>
      <c r="B149" s="9" t="s">
        <v>189</v>
      </c>
      <c r="C149" s="4" t="s">
        <v>10</v>
      </c>
      <c r="D149" s="10" t="s">
        <v>449</v>
      </c>
      <c r="E149" s="9">
        <v>25.2</v>
      </c>
      <c r="F149" s="11">
        <v>45244</v>
      </c>
      <c r="G149" s="12" t="s">
        <v>9</v>
      </c>
    </row>
    <row r="150" spans="1:7" ht="15.75" x14ac:dyDescent="0.25">
      <c r="A150" s="5">
        <v>147</v>
      </c>
      <c r="B150" s="9" t="s">
        <v>190</v>
      </c>
      <c r="C150" s="4" t="s">
        <v>10</v>
      </c>
      <c r="D150" s="10" t="s">
        <v>450</v>
      </c>
      <c r="E150" s="9">
        <v>26.3</v>
      </c>
      <c r="F150" s="11">
        <v>45244</v>
      </c>
      <c r="G150" s="12" t="s">
        <v>9</v>
      </c>
    </row>
    <row r="151" spans="1:7" ht="15.75" x14ac:dyDescent="0.25">
      <c r="A151" s="3">
        <v>148</v>
      </c>
      <c r="B151" s="9" t="s">
        <v>191</v>
      </c>
      <c r="C151" s="4" t="s">
        <v>10</v>
      </c>
      <c r="D151" s="10" t="s">
        <v>451</v>
      </c>
      <c r="E151" s="9">
        <v>26.5</v>
      </c>
      <c r="F151" s="11">
        <v>45244</v>
      </c>
      <c r="G151" s="12" t="s">
        <v>9</v>
      </c>
    </row>
    <row r="152" spans="1:7" ht="15.75" x14ac:dyDescent="0.25">
      <c r="A152" s="5">
        <v>149</v>
      </c>
      <c r="B152" s="9" t="s">
        <v>192</v>
      </c>
      <c r="C152" s="4" t="s">
        <v>10</v>
      </c>
      <c r="D152" s="10" t="s">
        <v>452</v>
      </c>
      <c r="E152" s="9">
        <v>54.4</v>
      </c>
      <c r="F152" s="11">
        <v>45244</v>
      </c>
      <c r="G152" s="12" t="s">
        <v>9</v>
      </c>
    </row>
    <row r="153" spans="1:7" ht="15.75" x14ac:dyDescent="0.25">
      <c r="A153" s="3">
        <v>150</v>
      </c>
      <c r="B153" s="9" t="s">
        <v>193</v>
      </c>
      <c r="C153" s="4" t="s">
        <v>10</v>
      </c>
      <c r="D153" s="10" t="s">
        <v>453</v>
      </c>
      <c r="E153" s="9">
        <v>18.2</v>
      </c>
      <c r="F153" s="11">
        <v>45244</v>
      </c>
      <c r="G153" s="12" t="s">
        <v>9</v>
      </c>
    </row>
    <row r="154" spans="1:7" ht="15.75" x14ac:dyDescent="0.25">
      <c r="A154" s="5">
        <v>151</v>
      </c>
      <c r="B154" s="9" t="s">
        <v>194</v>
      </c>
      <c r="C154" s="4" t="s">
        <v>10</v>
      </c>
      <c r="D154" s="10" t="s">
        <v>454</v>
      </c>
      <c r="E154" s="9">
        <v>24</v>
      </c>
      <c r="F154" s="11">
        <v>45244</v>
      </c>
      <c r="G154" s="12" t="s">
        <v>9</v>
      </c>
    </row>
    <row r="155" spans="1:7" ht="15.75" x14ac:dyDescent="0.25">
      <c r="A155" s="3">
        <v>152</v>
      </c>
      <c r="B155" s="9" t="s">
        <v>195</v>
      </c>
      <c r="C155" s="4" t="s">
        <v>10</v>
      </c>
      <c r="D155" s="10" t="s">
        <v>455</v>
      </c>
      <c r="E155" s="9">
        <v>28.9</v>
      </c>
      <c r="F155" s="11">
        <v>45244</v>
      </c>
      <c r="G155" s="12" t="s">
        <v>9</v>
      </c>
    </row>
    <row r="156" spans="1:7" ht="15.75" x14ac:dyDescent="0.25">
      <c r="A156" s="5">
        <v>153</v>
      </c>
      <c r="B156" s="9" t="s">
        <v>196</v>
      </c>
      <c r="C156" s="4" t="s">
        <v>10</v>
      </c>
      <c r="D156" s="10" t="s">
        <v>456</v>
      </c>
      <c r="E156" s="9">
        <v>20</v>
      </c>
      <c r="F156" s="11">
        <v>45244</v>
      </c>
      <c r="G156" s="12" t="s">
        <v>9</v>
      </c>
    </row>
    <row r="157" spans="1:7" ht="15.75" x14ac:dyDescent="0.25">
      <c r="A157" s="3">
        <v>154</v>
      </c>
      <c r="B157" s="9" t="s">
        <v>197</v>
      </c>
      <c r="C157" s="4" t="s">
        <v>10</v>
      </c>
      <c r="D157" s="10" t="s">
        <v>457</v>
      </c>
      <c r="E157" s="9">
        <v>21.1</v>
      </c>
      <c r="F157" s="11">
        <v>45244</v>
      </c>
      <c r="G157" s="12" t="s">
        <v>9</v>
      </c>
    </row>
    <row r="158" spans="1:7" ht="15.75" x14ac:dyDescent="0.25">
      <c r="A158" s="5">
        <v>155</v>
      </c>
      <c r="B158" s="9" t="s">
        <v>198</v>
      </c>
      <c r="C158" s="4" t="s">
        <v>10</v>
      </c>
      <c r="D158" s="10" t="s">
        <v>458</v>
      </c>
      <c r="E158" s="9">
        <v>41.1</v>
      </c>
      <c r="F158" s="11">
        <v>45244</v>
      </c>
      <c r="G158" s="12" t="s">
        <v>9</v>
      </c>
    </row>
    <row r="159" spans="1:7" ht="15.75" x14ac:dyDescent="0.25">
      <c r="A159" s="3">
        <v>156</v>
      </c>
      <c r="B159" s="9" t="s">
        <v>199</v>
      </c>
      <c r="C159" s="4" t="s">
        <v>10</v>
      </c>
      <c r="D159" s="10" t="s">
        <v>459</v>
      </c>
      <c r="E159" s="9">
        <v>17.399999999999999</v>
      </c>
      <c r="F159" s="11">
        <v>45244</v>
      </c>
      <c r="G159" s="12" t="s">
        <v>9</v>
      </c>
    </row>
    <row r="160" spans="1:7" ht="15.75" x14ac:dyDescent="0.25">
      <c r="A160" s="5">
        <v>157</v>
      </c>
      <c r="B160" s="9" t="s">
        <v>200</v>
      </c>
      <c r="C160" s="4" t="s">
        <v>10</v>
      </c>
      <c r="D160" s="10" t="s">
        <v>460</v>
      </c>
      <c r="E160" s="9">
        <v>2197.1</v>
      </c>
      <c r="F160" s="11">
        <v>45244</v>
      </c>
      <c r="G160" s="12" t="s">
        <v>9</v>
      </c>
    </row>
    <row r="161" spans="1:7" ht="15.75" x14ac:dyDescent="0.25">
      <c r="A161" s="3">
        <v>158</v>
      </c>
      <c r="B161" s="9" t="s">
        <v>201</v>
      </c>
      <c r="C161" s="4" t="s">
        <v>10</v>
      </c>
      <c r="D161" s="10" t="s">
        <v>461</v>
      </c>
      <c r="E161" s="9">
        <v>27.9</v>
      </c>
      <c r="F161" s="11">
        <v>45244</v>
      </c>
      <c r="G161" s="12" t="s">
        <v>9</v>
      </c>
    </row>
    <row r="162" spans="1:7" ht="15.75" x14ac:dyDescent="0.25">
      <c r="A162" s="5">
        <v>159</v>
      </c>
      <c r="B162" s="9" t="s">
        <v>202</v>
      </c>
      <c r="C162" s="4" t="s">
        <v>10</v>
      </c>
      <c r="D162" s="10" t="s">
        <v>462</v>
      </c>
      <c r="E162" s="9">
        <v>26.1</v>
      </c>
      <c r="F162" s="11">
        <v>45244</v>
      </c>
      <c r="G162" s="12" t="s">
        <v>9</v>
      </c>
    </row>
    <row r="163" spans="1:7" ht="15.75" x14ac:dyDescent="0.25">
      <c r="A163" s="3">
        <v>160</v>
      </c>
      <c r="B163" s="9" t="s">
        <v>203</v>
      </c>
      <c r="C163" s="4" t="s">
        <v>10</v>
      </c>
      <c r="D163" s="10" t="s">
        <v>463</v>
      </c>
      <c r="E163" s="9">
        <v>24</v>
      </c>
      <c r="F163" s="11">
        <v>45244</v>
      </c>
      <c r="G163" s="12" t="s">
        <v>9</v>
      </c>
    </row>
    <row r="164" spans="1:7" ht="15.75" x14ac:dyDescent="0.25">
      <c r="A164" s="5">
        <v>161</v>
      </c>
      <c r="B164" s="9" t="s">
        <v>204</v>
      </c>
      <c r="C164" s="4" t="s">
        <v>10</v>
      </c>
      <c r="D164" s="10" t="s">
        <v>464</v>
      </c>
      <c r="E164" s="9">
        <v>20.399999999999999</v>
      </c>
      <c r="F164" s="11">
        <v>45244</v>
      </c>
      <c r="G164" s="12" t="s">
        <v>9</v>
      </c>
    </row>
    <row r="165" spans="1:7" ht="15.75" x14ac:dyDescent="0.25">
      <c r="A165" s="3">
        <v>162</v>
      </c>
      <c r="B165" s="9" t="s">
        <v>205</v>
      </c>
      <c r="C165" s="4" t="s">
        <v>10</v>
      </c>
      <c r="D165" s="10" t="s">
        <v>465</v>
      </c>
      <c r="E165" s="9">
        <v>0.1</v>
      </c>
      <c r="F165" s="11">
        <v>45244</v>
      </c>
      <c r="G165" s="12" t="s">
        <v>9</v>
      </c>
    </row>
    <row r="166" spans="1:7" ht="15.75" x14ac:dyDescent="0.25">
      <c r="A166" s="5">
        <v>163</v>
      </c>
      <c r="B166" s="9" t="s">
        <v>206</v>
      </c>
      <c r="C166" s="4" t="s">
        <v>10</v>
      </c>
      <c r="D166" s="10" t="s">
        <v>466</v>
      </c>
      <c r="E166" s="9">
        <v>0.1</v>
      </c>
      <c r="F166" s="11">
        <v>45244</v>
      </c>
      <c r="G166" s="12" t="s">
        <v>9</v>
      </c>
    </row>
    <row r="167" spans="1:7" ht="15.75" x14ac:dyDescent="0.25">
      <c r="A167" s="3">
        <v>164</v>
      </c>
      <c r="B167" s="9" t="s">
        <v>207</v>
      </c>
      <c r="C167" s="4" t="s">
        <v>10</v>
      </c>
      <c r="D167" s="10" t="s">
        <v>467</v>
      </c>
      <c r="E167" s="9">
        <v>67</v>
      </c>
      <c r="F167" s="11">
        <v>45244</v>
      </c>
      <c r="G167" s="12" t="s">
        <v>9</v>
      </c>
    </row>
    <row r="168" spans="1:7" ht="15.75" x14ac:dyDescent="0.25">
      <c r="A168" s="5">
        <v>165</v>
      </c>
      <c r="B168" s="9" t="s">
        <v>208</v>
      </c>
      <c r="C168" s="4" t="s">
        <v>10</v>
      </c>
      <c r="D168" s="10" t="s">
        <v>468</v>
      </c>
      <c r="E168" s="9">
        <v>0.1</v>
      </c>
      <c r="F168" s="11">
        <v>45244</v>
      </c>
      <c r="G168" s="12" t="s">
        <v>9</v>
      </c>
    </row>
    <row r="169" spans="1:7" ht="15.75" x14ac:dyDescent="0.25">
      <c r="A169" s="3">
        <v>166</v>
      </c>
      <c r="B169" s="9" t="s">
        <v>209</v>
      </c>
      <c r="C169" s="4" t="s">
        <v>10</v>
      </c>
      <c r="D169" s="10" t="s">
        <v>469</v>
      </c>
      <c r="E169" s="9">
        <v>15.9</v>
      </c>
      <c r="F169" s="11">
        <v>45244</v>
      </c>
      <c r="G169" s="12" t="s">
        <v>9</v>
      </c>
    </row>
    <row r="170" spans="1:7" ht="15.75" x14ac:dyDescent="0.25">
      <c r="A170" s="5">
        <v>167</v>
      </c>
      <c r="B170" s="9" t="s">
        <v>210</v>
      </c>
      <c r="C170" s="4" t="s">
        <v>10</v>
      </c>
      <c r="D170" s="10" t="s">
        <v>470</v>
      </c>
      <c r="E170" s="9">
        <v>0.1</v>
      </c>
      <c r="F170" s="11">
        <v>45244</v>
      </c>
      <c r="G170" s="12" t="s">
        <v>9</v>
      </c>
    </row>
    <row r="171" spans="1:7" ht="15.75" x14ac:dyDescent="0.25">
      <c r="A171" s="3">
        <v>168</v>
      </c>
      <c r="B171" s="9" t="s">
        <v>211</v>
      </c>
      <c r="C171" s="4" t="s">
        <v>10</v>
      </c>
      <c r="D171" s="10" t="s">
        <v>471</v>
      </c>
      <c r="E171" s="9">
        <v>0.1</v>
      </c>
      <c r="F171" s="11">
        <v>45244</v>
      </c>
      <c r="G171" s="12" t="s">
        <v>9</v>
      </c>
    </row>
    <row r="172" spans="1:7" ht="15.75" x14ac:dyDescent="0.25">
      <c r="A172" s="5">
        <v>169</v>
      </c>
      <c r="B172" s="9" t="s">
        <v>212</v>
      </c>
      <c r="C172" s="4" t="s">
        <v>10</v>
      </c>
      <c r="D172" s="10" t="s">
        <v>472</v>
      </c>
      <c r="E172" s="9">
        <v>0.1</v>
      </c>
      <c r="F172" s="11">
        <v>45244</v>
      </c>
      <c r="G172" s="12" t="s">
        <v>9</v>
      </c>
    </row>
    <row r="173" spans="1:7" ht="15.75" x14ac:dyDescent="0.25">
      <c r="A173" s="3">
        <v>170</v>
      </c>
      <c r="B173" s="9" t="s">
        <v>20</v>
      </c>
      <c r="C173" s="4" t="s">
        <v>10</v>
      </c>
      <c r="D173" s="10" t="s">
        <v>37</v>
      </c>
      <c r="E173" s="9">
        <v>0.1</v>
      </c>
      <c r="F173" s="11">
        <v>45244</v>
      </c>
      <c r="G173" s="12" t="s">
        <v>9</v>
      </c>
    </row>
    <row r="174" spans="1:7" ht="15.75" x14ac:dyDescent="0.25">
      <c r="A174" s="5">
        <v>171</v>
      </c>
      <c r="B174" s="9" t="s">
        <v>21</v>
      </c>
      <c r="C174" s="4" t="s">
        <v>10</v>
      </c>
      <c r="D174" s="10" t="s">
        <v>38</v>
      </c>
      <c r="E174" s="9">
        <v>0.1</v>
      </c>
      <c r="F174" s="11">
        <v>45244</v>
      </c>
      <c r="G174" s="12" t="s">
        <v>9</v>
      </c>
    </row>
    <row r="175" spans="1:7" ht="15.75" x14ac:dyDescent="0.25">
      <c r="A175" s="3">
        <v>172</v>
      </c>
      <c r="B175" s="9" t="s">
        <v>22</v>
      </c>
      <c r="C175" s="4" t="s">
        <v>10</v>
      </c>
      <c r="D175" s="10" t="s">
        <v>39</v>
      </c>
      <c r="E175" s="9">
        <v>0.1</v>
      </c>
      <c r="F175" s="11">
        <v>45244</v>
      </c>
      <c r="G175" s="12" t="s">
        <v>9</v>
      </c>
    </row>
    <row r="176" spans="1:7" ht="15.75" x14ac:dyDescent="0.25">
      <c r="A176" s="5">
        <v>173</v>
      </c>
      <c r="B176" s="9" t="s">
        <v>213</v>
      </c>
      <c r="C176" s="4" t="s">
        <v>10</v>
      </c>
      <c r="D176" s="10" t="s">
        <v>473</v>
      </c>
      <c r="E176" s="9">
        <v>19.3</v>
      </c>
      <c r="F176" s="11">
        <v>45244</v>
      </c>
      <c r="G176" s="12" t="s">
        <v>9</v>
      </c>
    </row>
    <row r="177" spans="1:7" ht="15.75" x14ac:dyDescent="0.25">
      <c r="A177" s="3">
        <v>174</v>
      </c>
      <c r="B177" s="9" t="s">
        <v>214</v>
      </c>
      <c r="C177" s="4" t="s">
        <v>10</v>
      </c>
      <c r="D177" s="10" t="s">
        <v>474</v>
      </c>
      <c r="E177" s="9">
        <v>19.3</v>
      </c>
      <c r="F177" s="11">
        <v>45244</v>
      </c>
      <c r="G177" s="12" t="s">
        <v>9</v>
      </c>
    </row>
    <row r="178" spans="1:7" ht="15.75" x14ac:dyDescent="0.25">
      <c r="A178" s="5">
        <v>175</v>
      </c>
      <c r="B178" s="9" t="s">
        <v>215</v>
      </c>
      <c r="C178" s="4" t="s">
        <v>10</v>
      </c>
      <c r="D178" s="10" t="s">
        <v>475</v>
      </c>
      <c r="E178" s="9">
        <v>25.3</v>
      </c>
      <c r="F178" s="11">
        <v>45244</v>
      </c>
      <c r="G178" s="12" t="s">
        <v>9</v>
      </c>
    </row>
    <row r="179" spans="1:7" ht="15.75" x14ac:dyDescent="0.25">
      <c r="A179" s="3">
        <v>176</v>
      </c>
      <c r="B179" s="9" t="s">
        <v>216</v>
      </c>
      <c r="C179" s="4" t="s">
        <v>10</v>
      </c>
      <c r="D179" s="10" t="s">
        <v>476</v>
      </c>
      <c r="E179" s="9">
        <v>26.6</v>
      </c>
      <c r="F179" s="11">
        <v>45244</v>
      </c>
      <c r="G179" s="12" t="s">
        <v>9</v>
      </c>
    </row>
    <row r="180" spans="1:7" ht="15.75" x14ac:dyDescent="0.25">
      <c r="A180" s="5">
        <v>177</v>
      </c>
      <c r="B180" s="9" t="s">
        <v>217</v>
      </c>
      <c r="C180" s="4" t="s">
        <v>10</v>
      </c>
      <c r="D180" s="10" t="s">
        <v>477</v>
      </c>
      <c r="E180" s="9">
        <v>38.5</v>
      </c>
      <c r="F180" s="11">
        <v>45244</v>
      </c>
      <c r="G180" s="12" t="s">
        <v>9</v>
      </c>
    </row>
    <row r="181" spans="1:7" ht="15.75" x14ac:dyDescent="0.25">
      <c r="A181" s="3">
        <v>178</v>
      </c>
      <c r="B181" s="9" t="s">
        <v>218</v>
      </c>
      <c r="C181" s="4" t="s">
        <v>10</v>
      </c>
      <c r="D181" s="10" t="s">
        <v>478</v>
      </c>
      <c r="E181" s="9">
        <v>30.5</v>
      </c>
      <c r="F181" s="11">
        <v>45244</v>
      </c>
      <c r="G181" s="12" t="s">
        <v>9</v>
      </c>
    </row>
    <row r="182" spans="1:7" ht="15.75" x14ac:dyDescent="0.25">
      <c r="A182" s="5">
        <v>179</v>
      </c>
      <c r="B182" s="9" t="s">
        <v>219</v>
      </c>
      <c r="C182" s="4" t="s">
        <v>10</v>
      </c>
      <c r="D182" s="10" t="s">
        <v>479</v>
      </c>
      <c r="E182" s="9">
        <v>27</v>
      </c>
      <c r="F182" s="11">
        <v>45244</v>
      </c>
      <c r="G182" s="12" t="s">
        <v>9</v>
      </c>
    </row>
    <row r="183" spans="1:7" ht="15.75" x14ac:dyDescent="0.25">
      <c r="A183" s="3">
        <v>180</v>
      </c>
      <c r="B183" s="9" t="s">
        <v>220</v>
      </c>
      <c r="C183" s="4" t="s">
        <v>10</v>
      </c>
      <c r="D183" s="10" t="s">
        <v>480</v>
      </c>
      <c r="E183" s="9">
        <v>33.6</v>
      </c>
      <c r="F183" s="11">
        <v>45244</v>
      </c>
      <c r="G183" s="12" t="s">
        <v>9</v>
      </c>
    </row>
    <row r="184" spans="1:7" ht="15.75" x14ac:dyDescent="0.25">
      <c r="A184" s="5">
        <v>181</v>
      </c>
      <c r="B184" s="9" t="s">
        <v>221</v>
      </c>
      <c r="C184" s="4" t="s">
        <v>10</v>
      </c>
      <c r="D184" s="10" t="s">
        <v>481</v>
      </c>
      <c r="E184" s="9">
        <v>27.4</v>
      </c>
      <c r="F184" s="11">
        <v>45244</v>
      </c>
      <c r="G184" s="12" t="s">
        <v>9</v>
      </c>
    </row>
    <row r="185" spans="1:7" ht="15.75" x14ac:dyDescent="0.25">
      <c r="A185" s="3">
        <v>182</v>
      </c>
      <c r="B185" s="9" t="s">
        <v>222</v>
      </c>
      <c r="C185" s="4" t="s">
        <v>10</v>
      </c>
      <c r="D185" s="10" t="s">
        <v>482</v>
      </c>
      <c r="E185" s="9">
        <v>32.799999999999997</v>
      </c>
      <c r="F185" s="11">
        <v>45244</v>
      </c>
      <c r="G185" s="12" t="s">
        <v>9</v>
      </c>
    </row>
    <row r="186" spans="1:7" ht="15.75" x14ac:dyDescent="0.25">
      <c r="A186" s="5">
        <v>183</v>
      </c>
      <c r="B186" s="9" t="s">
        <v>223</v>
      </c>
      <c r="C186" s="4" t="s">
        <v>10</v>
      </c>
      <c r="D186" s="10" t="s">
        <v>483</v>
      </c>
      <c r="E186" s="9">
        <v>34</v>
      </c>
      <c r="F186" s="11">
        <v>45244</v>
      </c>
      <c r="G186" s="12" t="s">
        <v>9</v>
      </c>
    </row>
    <row r="187" spans="1:7" ht="15.75" x14ac:dyDescent="0.25">
      <c r="A187" s="3">
        <v>184</v>
      </c>
      <c r="B187" s="9" t="s">
        <v>224</v>
      </c>
      <c r="C187" s="4" t="s">
        <v>10</v>
      </c>
      <c r="D187" s="10" t="s">
        <v>484</v>
      </c>
      <c r="E187" s="9">
        <v>28.2</v>
      </c>
      <c r="F187" s="11">
        <v>45244</v>
      </c>
      <c r="G187" s="12" t="s">
        <v>9</v>
      </c>
    </row>
    <row r="188" spans="1:7" ht="15.75" x14ac:dyDescent="0.25">
      <c r="A188" s="5">
        <v>185</v>
      </c>
      <c r="B188" s="9" t="s">
        <v>225</v>
      </c>
      <c r="C188" s="4" t="s">
        <v>10</v>
      </c>
      <c r="D188" s="10" t="s">
        <v>485</v>
      </c>
      <c r="E188" s="9">
        <v>28.2</v>
      </c>
      <c r="F188" s="11">
        <v>45244</v>
      </c>
      <c r="G188" s="12" t="s">
        <v>9</v>
      </c>
    </row>
    <row r="189" spans="1:7" ht="15.75" x14ac:dyDescent="0.25">
      <c r="A189" s="3">
        <v>186</v>
      </c>
      <c r="B189" s="9" t="s">
        <v>226</v>
      </c>
      <c r="C189" s="4" t="s">
        <v>10</v>
      </c>
      <c r="D189" s="10" t="s">
        <v>486</v>
      </c>
      <c r="E189" s="9">
        <v>21.3</v>
      </c>
      <c r="F189" s="11">
        <v>45244</v>
      </c>
      <c r="G189" s="12" t="s">
        <v>9</v>
      </c>
    </row>
    <row r="190" spans="1:7" ht="15.75" x14ac:dyDescent="0.25">
      <c r="A190" s="5">
        <v>187</v>
      </c>
      <c r="B190" s="9" t="s">
        <v>227</v>
      </c>
      <c r="C190" s="4" t="s">
        <v>10</v>
      </c>
      <c r="D190" s="10" t="s">
        <v>487</v>
      </c>
      <c r="E190" s="9">
        <v>24</v>
      </c>
      <c r="F190" s="11">
        <v>45244</v>
      </c>
      <c r="G190" s="12" t="s">
        <v>9</v>
      </c>
    </row>
    <row r="191" spans="1:7" ht="15.75" x14ac:dyDescent="0.25">
      <c r="A191" s="3">
        <v>188</v>
      </c>
      <c r="B191" s="9" t="s">
        <v>228</v>
      </c>
      <c r="C191" s="4" t="s">
        <v>10</v>
      </c>
      <c r="D191" s="10" t="s">
        <v>488</v>
      </c>
      <c r="E191" s="9">
        <v>24.6</v>
      </c>
      <c r="F191" s="11">
        <v>45244</v>
      </c>
      <c r="G191" s="12" t="s">
        <v>9</v>
      </c>
    </row>
    <row r="192" spans="1:7" ht="15.75" x14ac:dyDescent="0.25">
      <c r="A192" s="5">
        <v>189</v>
      </c>
      <c r="B192" s="9" t="s">
        <v>229</v>
      </c>
      <c r="C192" s="4" t="s">
        <v>10</v>
      </c>
      <c r="D192" s="10" t="s">
        <v>489</v>
      </c>
      <c r="E192" s="9">
        <v>23.1</v>
      </c>
      <c r="F192" s="11">
        <v>45244</v>
      </c>
      <c r="G192" s="12" t="s">
        <v>9</v>
      </c>
    </row>
    <row r="193" spans="1:7" ht="15.75" x14ac:dyDescent="0.25">
      <c r="A193" s="3">
        <v>190</v>
      </c>
      <c r="B193" s="9" t="s">
        <v>230</v>
      </c>
      <c r="C193" s="4" t="s">
        <v>10</v>
      </c>
      <c r="D193" s="10" t="s">
        <v>490</v>
      </c>
      <c r="E193" s="9">
        <v>24.2</v>
      </c>
      <c r="F193" s="11">
        <v>45244</v>
      </c>
      <c r="G193" s="12" t="s">
        <v>9</v>
      </c>
    </row>
    <row r="194" spans="1:7" ht="15.75" x14ac:dyDescent="0.25">
      <c r="A194" s="5">
        <v>191</v>
      </c>
      <c r="B194" s="9" t="s">
        <v>231</v>
      </c>
      <c r="C194" s="4" t="s">
        <v>10</v>
      </c>
      <c r="D194" s="10" t="s">
        <v>491</v>
      </c>
      <c r="E194" s="9">
        <v>25.3</v>
      </c>
      <c r="F194" s="11">
        <v>45244</v>
      </c>
      <c r="G194" s="12" t="s">
        <v>9</v>
      </c>
    </row>
    <row r="195" spans="1:7" ht="15.75" x14ac:dyDescent="0.25">
      <c r="A195" s="3">
        <v>192</v>
      </c>
      <c r="B195" s="9" t="s">
        <v>232</v>
      </c>
      <c r="C195" s="4" t="s">
        <v>10</v>
      </c>
      <c r="D195" s="10" t="s">
        <v>492</v>
      </c>
      <c r="E195" s="9">
        <v>24.8</v>
      </c>
      <c r="F195" s="11">
        <v>45244</v>
      </c>
      <c r="G195" s="12" t="s">
        <v>9</v>
      </c>
    </row>
    <row r="196" spans="1:7" ht="15.75" x14ac:dyDescent="0.25">
      <c r="A196" s="5">
        <v>193</v>
      </c>
      <c r="B196" s="9" t="s">
        <v>233</v>
      </c>
      <c r="C196" s="4" t="s">
        <v>10</v>
      </c>
      <c r="D196" s="10" t="s">
        <v>493</v>
      </c>
      <c r="E196" s="9">
        <v>29.6</v>
      </c>
      <c r="F196" s="11">
        <v>45244</v>
      </c>
      <c r="G196" s="12" t="s">
        <v>9</v>
      </c>
    </row>
    <row r="197" spans="1:7" ht="15.75" x14ac:dyDescent="0.25">
      <c r="A197" s="3">
        <v>194</v>
      </c>
      <c r="B197" s="9" t="s">
        <v>234</v>
      </c>
      <c r="C197" s="4" t="s">
        <v>10</v>
      </c>
      <c r="D197" s="10" t="s">
        <v>494</v>
      </c>
      <c r="E197" s="9">
        <v>30.1</v>
      </c>
      <c r="F197" s="11">
        <v>45244</v>
      </c>
      <c r="G197" s="12" t="s">
        <v>9</v>
      </c>
    </row>
    <row r="198" spans="1:7" ht="15.75" x14ac:dyDescent="0.25">
      <c r="A198" s="5">
        <v>195</v>
      </c>
      <c r="B198" s="9" t="s">
        <v>235</v>
      </c>
      <c r="C198" s="4" t="s">
        <v>10</v>
      </c>
      <c r="D198" s="10" t="s">
        <v>495</v>
      </c>
      <c r="E198" s="9">
        <v>26</v>
      </c>
      <c r="F198" s="11">
        <v>45244</v>
      </c>
      <c r="G198" s="12" t="s">
        <v>9</v>
      </c>
    </row>
    <row r="199" spans="1:7" ht="15.75" x14ac:dyDescent="0.25">
      <c r="A199" s="3">
        <v>196</v>
      </c>
      <c r="B199" s="9" t="s">
        <v>236</v>
      </c>
      <c r="C199" s="4" t="s">
        <v>10</v>
      </c>
      <c r="D199" s="10" t="s">
        <v>496</v>
      </c>
      <c r="E199" s="9">
        <v>31.1</v>
      </c>
      <c r="F199" s="11">
        <v>45244</v>
      </c>
      <c r="G199" s="12" t="s">
        <v>9</v>
      </c>
    </row>
    <row r="200" spans="1:7" ht="15.75" x14ac:dyDescent="0.25">
      <c r="A200" s="5">
        <v>197</v>
      </c>
      <c r="B200" s="9" t="s">
        <v>237</v>
      </c>
      <c r="C200" s="4" t="s">
        <v>10</v>
      </c>
      <c r="D200" s="10" t="s">
        <v>497</v>
      </c>
      <c r="E200" s="9">
        <v>25</v>
      </c>
      <c r="F200" s="11">
        <v>45244</v>
      </c>
      <c r="G200" s="12" t="s">
        <v>9</v>
      </c>
    </row>
    <row r="201" spans="1:7" ht="15.75" x14ac:dyDescent="0.25">
      <c r="A201" s="3">
        <v>198</v>
      </c>
      <c r="B201" s="9" t="s">
        <v>238</v>
      </c>
      <c r="C201" s="4" t="s">
        <v>10</v>
      </c>
      <c r="D201" s="10" t="s">
        <v>498</v>
      </c>
      <c r="E201" s="9">
        <v>27.2</v>
      </c>
      <c r="F201" s="11">
        <v>45244</v>
      </c>
      <c r="G201" s="12" t="s">
        <v>9</v>
      </c>
    </row>
    <row r="202" spans="1:7" ht="15.75" x14ac:dyDescent="0.25">
      <c r="A202" s="5">
        <v>199</v>
      </c>
      <c r="B202" s="9" t="s">
        <v>239</v>
      </c>
      <c r="C202" s="4" t="s">
        <v>10</v>
      </c>
      <c r="D202" s="10" t="s">
        <v>499</v>
      </c>
      <c r="E202" s="9">
        <v>36.700000000000003</v>
      </c>
      <c r="F202" s="11">
        <v>45244</v>
      </c>
      <c r="G202" s="12" t="s">
        <v>9</v>
      </c>
    </row>
    <row r="203" spans="1:7" ht="15.75" x14ac:dyDescent="0.25">
      <c r="A203" s="3">
        <v>200</v>
      </c>
      <c r="B203" s="9" t="s">
        <v>240</v>
      </c>
      <c r="C203" s="4" t="s">
        <v>10</v>
      </c>
      <c r="D203" s="10" t="s">
        <v>500</v>
      </c>
      <c r="E203" s="9">
        <v>23.5</v>
      </c>
      <c r="F203" s="11">
        <v>45244</v>
      </c>
      <c r="G203" s="12" t="s">
        <v>9</v>
      </c>
    </row>
    <row r="204" spans="1:7" ht="15.75" x14ac:dyDescent="0.25">
      <c r="A204" s="5">
        <v>201</v>
      </c>
      <c r="B204" s="9" t="s">
        <v>241</v>
      </c>
      <c r="C204" s="4" t="s">
        <v>10</v>
      </c>
      <c r="D204" s="10" t="s">
        <v>501</v>
      </c>
      <c r="E204" s="9">
        <v>27.1</v>
      </c>
      <c r="F204" s="11">
        <v>45244</v>
      </c>
      <c r="G204" s="12" t="s">
        <v>9</v>
      </c>
    </row>
    <row r="205" spans="1:7" ht="15.75" x14ac:dyDescent="0.25">
      <c r="A205" s="3">
        <v>202</v>
      </c>
      <c r="B205" s="9" t="s">
        <v>242</v>
      </c>
      <c r="C205" s="4" t="s">
        <v>10</v>
      </c>
      <c r="D205" s="10" t="s">
        <v>502</v>
      </c>
      <c r="E205" s="9">
        <v>28</v>
      </c>
      <c r="F205" s="11">
        <v>45244</v>
      </c>
      <c r="G205" s="12" t="s">
        <v>9</v>
      </c>
    </row>
    <row r="206" spans="1:7" ht="15.75" x14ac:dyDescent="0.25">
      <c r="A206" s="5">
        <v>203</v>
      </c>
      <c r="B206" s="9" t="s">
        <v>243</v>
      </c>
      <c r="C206" s="4" t="s">
        <v>10</v>
      </c>
      <c r="D206" s="10" t="s">
        <v>503</v>
      </c>
      <c r="E206" s="9">
        <v>26.6</v>
      </c>
      <c r="F206" s="11">
        <v>45244</v>
      </c>
      <c r="G206" s="12" t="s">
        <v>9</v>
      </c>
    </row>
    <row r="207" spans="1:7" ht="15.75" x14ac:dyDescent="0.25">
      <c r="A207" s="3">
        <v>204</v>
      </c>
      <c r="B207" s="9" t="s">
        <v>244</v>
      </c>
      <c r="C207" s="4" t="s">
        <v>10</v>
      </c>
      <c r="D207" s="10" t="s">
        <v>504</v>
      </c>
      <c r="E207" s="9">
        <v>296.8</v>
      </c>
      <c r="F207" s="11">
        <v>45244</v>
      </c>
      <c r="G207" s="12" t="s">
        <v>9</v>
      </c>
    </row>
    <row r="208" spans="1:7" ht="15.75" x14ac:dyDescent="0.25">
      <c r="A208" s="5">
        <v>205</v>
      </c>
      <c r="B208" s="9" t="s">
        <v>245</v>
      </c>
      <c r="C208" s="4" t="s">
        <v>10</v>
      </c>
      <c r="D208" s="10" t="s">
        <v>505</v>
      </c>
      <c r="E208" s="9">
        <v>26.1</v>
      </c>
      <c r="F208" s="11">
        <v>45244</v>
      </c>
      <c r="G208" s="12" t="s">
        <v>9</v>
      </c>
    </row>
    <row r="209" spans="1:7" ht="15.75" x14ac:dyDescent="0.25">
      <c r="A209" s="3">
        <v>206</v>
      </c>
      <c r="B209" s="9" t="s">
        <v>23</v>
      </c>
      <c r="C209" s="4" t="s">
        <v>10</v>
      </c>
      <c r="D209" s="10" t="s">
        <v>40</v>
      </c>
      <c r="E209" s="9">
        <v>28.5</v>
      </c>
      <c r="F209" s="11">
        <v>45244</v>
      </c>
      <c r="G209" s="12" t="s">
        <v>9</v>
      </c>
    </row>
    <row r="210" spans="1:7" ht="15.75" x14ac:dyDescent="0.25">
      <c r="A210" s="5">
        <v>207</v>
      </c>
      <c r="B210" s="9" t="s">
        <v>24</v>
      </c>
      <c r="C210" s="4" t="s">
        <v>10</v>
      </c>
      <c r="D210" s="10" t="s">
        <v>41</v>
      </c>
      <c r="E210" s="9">
        <v>27.9</v>
      </c>
      <c r="F210" s="11">
        <v>45244</v>
      </c>
      <c r="G210" s="12" t="s">
        <v>9</v>
      </c>
    </row>
    <row r="211" spans="1:7" ht="15.75" x14ac:dyDescent="0.25">
      <c r="A211" s="3">
        <v>208</v>
      </c>
      <c r="B211" s="9" t="s">
        <v>25</v>
      </c>
      <c r="C211" s="4" t="s">
        <v>10</v>
      </c>
      <c r="D211" s="10" t="s">
        <v>42</v>
      </c>
      <c r="E211" s="9">
        <v>25.4</v>
      </c>
      <c r="F211" s="11">
        <v>45244</v>
      </c>
      <c r="G211" s="12" t="s">
        <v>9</v>
      </c>
    </row>
    <row r="212" spans="1:7" ht="15.75" x14ac:dyDescent="0.25">
      <c r="A212" s="5">
        <v>209</v>
      </c>
      <c r="B212" s="9" t="s">
        <v>26</v>
      </c>
      <c r="C212" s="4" t="s">
        <v>10</v>
      </c>
      <c r="D212" s="10" t="s">
        <v>43</v>
      </c>
      <c r="E212" s="9">
        <v>30</v>
      </c>
      <c r="F212" s="11">
        <v>45244</v>
      </c>
      <c r="G212" s="12" t="s">
        <v>9</v>
      </c>
    </row>
    <row r="213" spans="1:7" ht="15.75" x14ac:dyDescent="0.25">
      <c r="A213" s="3">
        <v>210</v>
      </c>
      <c r="B213" s="9" t="s">
        <v>27</v>
      </c>
      <c r="C213" s="4" t="s">
        <v>10</v>
      </c>
      <c r="D213" s="10" t="s">
        <v>44</v>
      </c>
      <c r="E213" s="9">
        <v>30.4</v>
      </c>
      <c r="F213" s="11">
        <v>45244</v>
      </c>
      <c r="G213" s="12" t="s">
        <v>9</v>
      </c>
    </row>
    <row r="214" spans="1:7" ht="15.75" x14ac:dyDescent="0.25">
      <c r="A214" s="5">
        <v>211</v>
      </c>
      <c r="B214" s="9" t="s">
        <v>246</v>
      </c>
      <c r="C214" s="4" t="s">
        <v>10</v>
      </c>
      <c r="D214" s="10" t="s">
        <v>506</v>
      </c>
      <c r="E214" s="9">
        <v>27.3</v>
      </c>
      <c r="F214" s="11">
        <v>45244</v>
      </c>
      <c r="G214" s="12" t="s">
        <v>9</v>
      </c>
    </row>
    <row r="215" spans="1:7" ht="15.75" x14ac:dyDescent="0.25">
      <c r="A215" s="3">
        <v>212</v>
      </c>
      <c r="B215" s="9" t="s">
        <v>247</v>
      </c>
      <c r="C215" s="4" t="s">
        <v>10</v>
      </c>
      <c r="D215" s="10" t="s">
        <v>507</v>
      </c>
      <c r="E215" s="9">
        <v>22.4</v>
      </c>
      <c r="F215" s="11">
        <v>45244</v>
      </c>
      <c r="G215" s="12" t="s">
        <v>9</v>
      </c>
    </row>
    <row r="216" spans="1:7" ht="15.75" x14ac:dyDescent="0.25">
      <c r="A216" s="5">
        <v>213</v>
      </c>
      <c r="B216" s="9" t="s">
        <v>248</v>
      </c>
      <c r="C216" s="4" t="s">
        <v>10</v>
      </c>
      <c r="D216" s="10" t="s">
        <v>508</v>
      </c>
      <c r="E216" s="9">
        <v>31.1</v>
      </c>
      <c r="F216" s="11">
        <v>45244</v>
      </c>
      <c r="G216" s="12" t="s">
        <v>9</v>
      </c>
    </row>
    <row r="217" spans="1:7" ht="15.75" x14ac:dyDescent="0.25">
      <c r="A217" s="3">
        <v>214</v>
      </c>
      <c r="B217" s="9" t="s">
        <v>249</v>
      </c>
      <c r="C217" s="4" t="s">
        <v>10</v>
      </c>
      <c r="D217" s="10" t="s">
        <v>509</v>
      </c>
      <c r="E217" s="9">
        <v>30</v>
      </c>
      <c r="F217" s="11">
        <v>45244</v>
      </c>
      <c r="G217" s="12" t="s">
        <v>9</v>
      </c>
    </row>
    <row r="218" spans="1:7" ht="15.75" x14ac:dyDescent="0.25">
      <c r="A218" s="5">
        <v>215</v>
      </c>
      <c r="B218" s="9" t="s">
        <v>250</v>
      </c>
      <c r="C218" s="4" t="s">
        <v>10</v>
      </c>
      <c r="D218" s="10" t="s">
        <v>510</v>
      </c>
      <c r="E218" s="9">
        <v>29.6</v>
      </c>
      <c r="F218" s="11">
        <v>45244</v>
      </c>
      <c r="G218" s="12" t="s">
        <v>9</v>
      </c>
    </row>
    <row r="219" spans="1:7" ht="15.75" x14ac:dyDescent="0.25">
      <c r="A219" s="3">
        <v>216</v>
      </c>
      <c r="B219" s="9" t="s">
        <v>251</v>
      </c>
      <c r="C219" s="4" t="s">
        <v>10</v>
      </c>
      <c r="D219" s="10" t="s">
        <v>511</v>
      </c>
      <c r="E219" s="9">
        <v>24.3</v>
      </c>
      <c r="F219" s="11">
        <v>45244</v>
      </c>
      <c r="G219" s="12" t="s">
        <v>9</v>
      </c>
    </row>
    <row r="220" spans="1:7" ht="15.75" x14ac:dyDescent="0.25">
      <c r="A220" s="5">
        <v>217</v>
      </c>
      <c r="B220" s="9" t="s">
        <v>252</v>
      </c>
      <c r="C220" s="4" t="s">
        <v>10</v>
      </c>
      <c r="D220" s="10" t="s">
        <v>512</v>
      </c>
      <c r="E220" s="9">
        <v>0.1</v>
      </c>
      <c r="F220" s="11">
        <v>45244</v>
      </c>
      <c r="G220" s="12" t="s">
        <v>9</v>
      </c>
    </row>
    <row r="221" spans="1:7" ht="15.75" x14ac:dyDescent="0.25">
      <c r="A221" s="3">
        <v>218</v>
      </c>
      <c r="B221" s="9" t="s">
        <v>45</v>
      </c>
      <c r="C221" s="4" t="s">
        <v>10</v>
      </c>
      <c r="D221" s="10" t="s">
        <v>49</v>
      </c>
      <c r="E221" s="9">
        <v>0.1</v>
      </c>
      <c r="F221" s="11">
        <v>45244</v>
      </c>
      <c r="G221" s="12" t="s">
        <v>9</v>
      </c>
    </row>
    <row r="222" spans="1:7" ht="15.75" x14ac:dyDescent="0.25">
      <c r="A222" s="5">
        <v>219</v>
      </c>
      <c r="B222" s="9" t="s">
        <v>46</v>
      </c>
      <c r="C222" s="4" t="s">
        <v>10</v>
      </c>
      <c r="D222" s="10" t="s">
        <v>50</v>
      </c>
      <c r="E222" s="9">
        <v>0.1</v>
      </c>
      <c r="F222" s="11">
        <v>45244</v>
      </c>
      <c r="G222" s="12" t="s">
        <v>9</v>
      </c>
    </row>
    <row r="223" spans="1:7" ht="15.75" x14ac:dyDescent="0.25">
      <c r="A223" s="3">
        <v>220</v>
      </c>
      <c r="B223" s="9" t="s">
        <v>47</v>
      </c>
      <c r="C223" s="4" t="s">
        <v>10</v>
      </c>
      <c r="D223" s="10" t="s">
        <v>51</v>
      </c>
      <c r="E223" s="9">
        <v>0.1</v>
      </c>
      <c r="F223" s="11">
        <v>45244</v>
      </c>
      <c r="G223" s="12" t="s">
        <v>9</v>
      </c>
    </row>
    <row r="224" spans="1:7" ht="15.75" x14ac:dyDescent="0.25">
      <c r="A224" s="5">
        <v>221</v>
      </c>
      <c r="B224" s="9" t="s">
        <v>48</v>
      </c>
      <c r="C224" s="4" t="s">
        <v>10</v>
      </c>
      <c r="D224" s="10" t="s">
        <v>52</v>
      </c>
      <c r="E224" s="9">
        <v>0.1</v>
      </c>
      <c r="F224" s="11">
        <v>45244</v>
      </c>
      <c r="G224" s="12" t="s">
        <v>9</v>
      </c>
    </row>
    <row r="225" spans="1:7" ht="15.75" x14ac:dyDescent="0.25">
      <c r="A225" s="3">
        <v>222</v>
      </c>
      <c r="B225" s="9" t="s">
        <v>253</v>
      </c>
      <c r="C225" s="4" t="s">
        <v>10</v>
      </c>
      <c r="D225" s="10" t="s">
        <v>513</v>
      </c>
      <c r="E225" s="9">
        <v>0.1</v>
      </c>
      <c r="F225" s="11">
        <v>45244</v>
      </c>
      <c r="G225" s="12" t="s">
        <v>9</v>
      </c>
    </row>
    <row r="226" spans="1:7" ht="15.75" x14ac:dyDescent="0.25">
      <c r="A226" s="5">
        <v>223</v>
      </c>
      <c r="B226" s="9" t="s">
        <v>254</v>
      </c>
      <c r="C226" s="4" t="s">
        <v>10</v>
      </c>
      <c r="D226" s="10" t="s">
        <v>514</v>
      </c>
      <c r="E226" s="9">
        <v>0.1</v>
      </c>
      <c r="F226" s="11">
        <v>45244</v>
      </c>
      <c r="G226" s="12" t="s">
        <v>9</v>
      </c>
    </row>
    <row r="227" spans="1:7" ht="15.75" x14ac:dyDescent="0.25">
      <c r="A227" s="3">
        <v>224</v>
      </c>
      <c r="B227" s="9" t="s">
        <v>255</v>
      </c>
      <c r="C227" s="4" t="s">
        <v>10</v>
      </c>
      <c r="D227" s="10" t="s">
        <v>515</v>
      </c>
      <c r="E227" s="9">
        <v>0.1</v>
      </c>
      <c r="F227" s="11">
        <v>45244</v>
      </c>
      <c r="G227" s="12" t="s">
        <v>9</v>
      </c>
    </row>
    <row r="228" spans="1:7" ht="15.75" x14ac:dyDescent="0.25">
      <c r="A228" s="5">
        <v>225</v>
      </c>
      <c r="B228" s="9" t="s">
        <v>256</v>
      </c>
      <c r="C228" s="4" t="s">
        <v>10</v>
      </c>
      <c r="D228" s="10" t="s">
        <v>516</v>
      </c>
      <c r="E228" s="9">
        <v>0.1</v>
      </c>
      <c r="F228" s="11">
        <v>45244</v>
      </c>
      <c r="G228" s="12" t="s">
        <v>9</v>
      </c>
    </row>
    <row r="229" spans="1:7" ht="15.75" x14ac:dyDescent="0.25">
      <c r="A229" s="3">
        <v>226</v>
      </c>
      <c r="B229" s="9" t="s">
        <v>257</v>
      </c>
      <c r="C229" s="4" t="s">
        <v>10</v>
      </c>
      <c r="D229" s="10" t="s">
        <v>517</v>
      </c>
      <c r="E229" s="9">
        <v>0.1</v>
      </c>
      <c r="F229" s="11">
        <v>45244</v>
      </c>
      <c r="G229" s="12" t="s">
        <v>9</v>
      </c>
    </row>
    <row r="230" spans="1:7" ht="15.75" x14ac:dyDescent="0.25">
      <c r="A230" s="5">
        <v>227</v>
      </c>
      <c r="B230" s="9" t="s">
        <v>258</v>
      </c>
      <c r="C230" s="4" t="s">
        <v>10</v>
      </c>
      <c r="D230" s="10" t="s">
        <v>518</v>
      </c>
      <c r="E230" s="9">
        <v>22.3</v>
      </c>
      <c r="F230" s="11">
        <v>45244</v>
      </c>
      <c r="G230" s="12" t="s">
        <v>9</v>
      </c>
    </row>
    <row r="231" spans="1:7" ht="15.75" x14ac:dyDescent="0.25">
      <c r="A231" s="3">
        <v>228</v>
      </c>
      <c r="B231" s="9" t="s">
        <v>259</v>
      </c>
      <c r="C231" s="4" t="s">
        <v>10</v>
      </c>
      <c r="D231" s="10" t="s">
        <v>519</v>
      </c>
      <c r="E231" s="9">
        <v>21</v>
      </c>
      <c r="F231" s="11">
        <v>45244</v>
      </c>
      <c r="G231" s="12" t="s">
        <v>9</v>
      </c>
    </row>
    <row r="232" spans="1:7" ht="15.75" x14ac:dyDescent="0.25">
      <c r="A232" s="5">
        <v>229</v>
      </c>
      <c r="B232" s="9" t="s">
        <v>260</v>
      </c>
      <c r="C232" s="4" t="s">
        <v>10</v>
      </c>
      <c r="D232" s="10" t="s">
        <v>520</v>
      </c>
      <c r="E232" s="9">
        <v>27.4</v>
      </c>
      <c r="F232" s="11">
        <v>45244</v>
      </c>
      <c r="G232" s="12" t="s">
        <v>9</v>
      </c>
    </row>
    <row r="233" spans="1:7" ht="15.75" x14ac:dyDescent="0.25">
      <c r="A233" s="3">
        <v>230</v>
      </c>
      <c r="B233" s="9" t="s">
        <v>261</v>
      </c>
      <c r="C233" s="4" t="s">
        <v>10</v>
      </c>
      <c r="D233" s="10" t="s">
        <v>521</v>
      </c>
      <c r="E233" s="9">
        <v>25.8</v>
      </c>
      <c r="F233" s="11">
        <v>45244</v>
      </c>
      <c r="G233" s="12" t="s">
        <v>9</v>
      </c>
    </row>
    <row r="234" spans="1:7" ht="15.75" x14ac:dyDescent="0.25">
      <c r="A234" s="5">
        <v>231</v>
      </c>
      <c r="B234" s="9" t="s">
        <v>262</v>
      </c>
      <c r="C234" s="4" t="s">
        <v>10</v>
      </c>
      <c r="D234" s="10" t="s">
        <v>522</v>
      </c>
      <c r="E234" s="9">
        <v>23.9</v>
      </c>
      <c r="F234" s="11">
        <v>45244</v>
      </c>
      <c r="G234" s="12" t="s">
        <v>9</v>
      </c>
    </row>
    <row r="235" spans="1:7" ht="15.75" x14ac:dyDescent="0.25">
      <c r="A235" s="3">
        <v>232</v>
      </c>
      <c r="B235" s="9" t="s">
        <v>263</v>
      </c>
      <c r="C235" s="4" t="s">
        <v>10</v>
      </c>
      <c r="D235" s="10" t="s">
        <v>523</v>
      </c>
      <c r="E235" s="9">
        <v>22.4</v>
      </c>
      <c r="F235" s="11">
        <v>45244</v>
      </c>
      <c r="G235" s="12" t="s">
        <v>9</v>
      </c>
    </row>
    <row r="236" spans="1:7" ht="15.75" x14ac:dyDescent="0.25">
      <c r="A236" s="5">
        <v>233</v>
      </c>
      <c r="B236" s="9" t="s">
        <v>264</v>
      </c>
      <c r="C236" s="4" t="s">
        <v>10</v>
      </c>
      <c r="D236" s="10" t="s">
        <v>524</v>
      </c>
      <c r="E236" s="9">
        <v>23.1</v>
      </c>
      <c r="F236" s="11">
        <v>45244</v>
      </c>
      <c r="G236" s="12" t="s">
        <v>9</v>
      </c>
    </row>
    <row r="237" spans="1:7" ht="15.75" x14ac:dyDescent="0.25">
      <c r="A237" s="3">
        <v>234</v>
      </c>
      <c r="B237" s="9" t="s">
        <v>265</v>
      </c>
      <c r="C237" s="4" t="s">
        <v>10</v>
      </c>
      <c r="D237" s="10" t="s">
        <v>525</v>
      </c>
      <c r="E237" s="9">
        <v>22.4</v>
      </c>
      <c r="F237" s="11">
        <v>45244</v>
      </c>
      <c r="G237" s="12" t="s">
        <v>9</v>
      </c>
    </row>
    <row r="238" spans="1:7" ht="15.75" x14ac:dyDescent="0.25">
      <c r="A238" s="5">
        <v>235</v>
      </c>
      <c r="B238" s="9" t="s">
        <v>266</v>
      </c>
      <c r="C238" s="4" t="s">
        <v>10</v>
      </c>
      <c r="D238" s="10" t="s">
        <v>526</v>
      </c>
      <c r="E238" s="9">
        <v>23.3</v>
      </c>
      <c r="F238" s="11">
        <v>45244</v>
      </c>
      <c r="G238" s="12" t="s">
        <v>9</v>
      </c>
    </row>
    <row r="239" spans="1:7" ht="15.75" x14ac:dyDescent="0.25">
      <c r="A239" s="3">
        <v>236</v>
      </c>
      <c r="B239" s="9" t="s">
        <v>267</v>
      </c>
      <c r="C239" s="4" t="s">
        <v>10</v>
      </c>
      <c r="D239" s="10" t="s">
        <v>527</v>
      </c>
      <c r="E239" s="9">
        <v>23.6</v>
      </c>
      <c r="F239" s="11">
        <v>45244</v>
      </c>
      <c r="G239" s="12" t="s">
        <v>9</v>
      </c>
    </row>
    <row r="240" spans="1:7" ht="15.75" x14ac:dyDescent="0.25">
      <c r="A240" s="5">
        <v>237</v>
      </c>
      <c r="B240" s="9" t="s">
        <v>268</v>
      </c>
      <c r="C240" s="4" t="s">
        <v>10</v>
      </c>
      <c r="D240" s="10" t="s">
        <v>528</v>
      </c>
      <c r="E240" s="9">
        <v>22.1</v>
      </c>
      <c r="F240" s="11">
        <v>45244</v>
      </c>
      <c r="G240" s="12" t="s">
        <v>9</v>
      </c>
    </row>
    <row r="241" spans="1:7" ht="15.75" x14ac:dyDescent="0.25">
      <c r="A241" s="3">
        <v>238</v>
      </c>
      <c r="B241" s="9" t="s">
        <v>269</v>
      </c>
      <c r="C241" s="4" t="s">
        <v>10</v>
      </c>
      <c r="D241" s="10" t="s">
        <v>529</v>
      </c>
      <c r="E241" s="9">
        <v>21.8</v>
      </c>
      <c r="F241" s="11">
        <v>45244</v>
      </c>
      <c r="G241" s="12" t="s">
        <v>9</v>
      </c>
    </row>
    <row r="242" spans="1:7" ht="15.75" x14ac:dyDescent="0.25">
      <c r="A242" s="5">
        <v>239</v>
      </c>
      <c r="B242" s="9" t="s">
        <v>270</v>
      </c>
      <c r="C242" s="4" t="s">
        <v>10</v>
      </c>
      <c r="D242" s="10" t="s">
        <v>530</v>
      </c>
      <c r="E242" s="9">
        <v>23.7</v>
      </c>
      <c r="F242" s="11">
        <v>45244</v>
      </c>
      <c r="G242" s="12" t="s">
        <v>9</v>
      </c>
    </row>
    <row r="243" spans="1:7" ht="15.75" x14ac:dyDescent="0.25">
      <c r="A243" s="3">
        <v>240</v>
      </c>
      <c r="B243" s="9" t="s">
        <v>271</v>
      </c>
      <c r="C243" s="4" t="s">
        <v>10</v>
      </c>
      <c r="D243" s="10" t="s">
        <v>531</v>
      </c>
      <c r="E243" s="9">
        <v>21.1</v>
      </c>
      <c r="F243" s="11">
        <v>45244</v>
      </c>
      <c r="G243" s="12" t="s">
        <v>9</v>
      </c>
    </row>
    <row r="244" spans="1:7" ht="15.75" x14ac:dyDescent="0.25">
      <c r="A244" s="5">
        <v>241</v>
      </c>
      <c r="B244" s="9" t="s">
        <v>272</v>
      </c>
      <c r="C244" s="4" t="s">
        <v>10</v>
      </c>
      <c r="D244" s="10" t="s">
        <v>532</v>
      </c>
      <c r="E244" s="9">
        <v>22.4</v>
      </c>
      <c r="F244" s="11">
        <v>45244</v>
      </c>
      <c r="G244" s="12" t="s">
        <v>9</v>
      </c>
    </row>
    <row r="245" spans="1:7" ht="15.75" x14ac:dyDescent="0.25">
      <c r="A245" s="3">
        <v>242</v>
      </c>
      <c r="B245" s="9" t="s">
        <v>273</v>
      </c>
      <c r="C245" s="4" t="s">
        <v>10</v>
      </c>
      <c r="D245" s="10" t="s">
        <v>533</v>
      </c>
      <c r="E245" s="9">
        <v>20.9</v>
      </c>
      <c r="F245" s="11">
        <v>45244</v>
      </c>
      <c r="G245" s="12" t="s">
        <v>9</v>
      </c>
    </row>
    <row r="246" spans="1:7" ht="15.75" x14ac:dyDescent="0.25">
      <c r="A246" s="5">
        <v>243</v>
      </c>
      <c r="B246" s="9" t="s">
        <v>274</v>
      </c>
      <c r="C246" s="4" t="s">
        <v>10</v>
      </c>
      <c r="D246" s="10" t="s">
        <v>534</v>
      </c>
      <c r="E246" s="9">
        <v>22.6</v>
      </c>
      <c r="F246" s="11">
        <v>45244</v>
      </c>
      <c r="G246" s="12" t="s">
        <v>9</v>
      </c>
    </row>
    <row r="247" spans="1:7" ht="15.75" x14ac:dyDescent="0.25">
      <c r="A247" s="3">
        <v>244</v>
      </c>
      <c r="B247" s="9" t="s">
        <v>275</v>
      </c>
      <c r="C247" s="4" t="s">
        <v>10</v>
      </c>
      <c r="D247" s="10" t="s">
        <v>535</v>
      </c>
      <c r="E247" s="9">
        <v>22.1</v>
      </c>
      <c r="F247" s="11">
        <v>45244</v>
      </c>
      <c r="G247" s="12" t="s">
        <v>9</v>
      </c>
    </row>
    <row r="248" spans="1:7" ht="15.75" x14ac:dyDescent="0.25">
      <c r="A248" s="5">
        <v>245</v>
      </c>
      <c r="B248" s="9" t="s">
        <v>276</v>
      </c>
      <c r="C248" s="4" t="s">
        <v>10</v>
      </c>
      <c r="D248" s="10" t="s">
        <v>536</v>
      </c>
      <c r="E248" s="9">
        <v>23.1</v>
      </c>
      <c r="F248" s="11">
        <v>45244</v>
      </c>
      <c r="G248" s="12" t="s">
        <v>9</v>
      </c>
    </row>
    <row r="249" spans="1:7" ht="15.75" x14ac:dyDescent="0.25">
      <c r="A249" s="3">
        <v>246</v>
      </c>
      <c r="B249" s="9" t="s">
        <v>277</v>
      </c>
      <c r="C249" s="4" t="s">
        <v>10</v>
      </c>
      <c r="D249" s="10" t="s">
        <v>537</v>
      </c>
      <c r="E249" s="9">
        <v>22.9</v>
      </c>
      <c r="F249" s="11">
        <v>45244</v>
      </c>
      <c r="G249" s="12" t="s">
        <v>9</v>
      </c>
    </row>
    <row r="250" spans="1:7" ht="15.75" x14ac:dyDescent="0.25">
      <c r="A250" s="5">
        <v>247</v>
      </c>
      <c r="B250" s="9" t="s">
        <v>278</v>
      </c>
      <c r="C250" s="4" t="s">
        <v>10</v>
      </c>
      <c r="D250" s="10" t="s">
        <v>538</v>
      </c>
      <c r="E250" s="9">
        <v>22.1</v>
      </c>
      <c r="F250" s="11">
        <v>45244</v>
      </c>
      <c r="G250" s="12" t="s">
        <v>9</v>
      </c>
    </row>
    <row r="251" spans="1:7" ht="15.75" x14ac:dyDescent="0.25">
      <c r="A251" s="3">
        <v>248</v>
      </c>
      <c r="B251" s="9" t="s">
        <v>279</v>
      </c>
      <c r="C251" s="4" t="s">
        <v>10</v>
      </c>
      <c r="D251" s="10" t="s">
        <v>539</v>
      </c>
      <c r="E251" s="9">
        <v>21.8</v>
      </c>
      <c r="F251" s="11">
        <v>45244</v>
      </c>
      <c r="G251" s="12" t="s">
        <v>9</v>
      </c>
    </row>
    <row r="252" spans="1:7" ht="15.75" x14ac:dyDescent="0.25">
      <c r="A252" s="5">
        <v>249</v>
      </c>
      <c r="B252" s="9" t="s">
        <v>280</v>
      </c>
      <c r="C252" s="4" t="s">
        <v>10</v>
      </c>
      <c r="D252" s="10" t="s">
        <v>540</v>
      </c>
      <c r="E252" s="9">
        <v>21.7</v>
      </c>
      <c r="F252" s="11">
        <v>45244</v>
      </c>
      <c r="G252" s="12" t="s">
        <v>9</v>
      </c>
    </row>
    <row r="253" spans="1:7" ht="15.75" x14ac:dyDescent="0.25">
      <c r="A253" s="3">
        <v>250</v>
      </c>
      <c r="B253" s="9" t="s">
        <v>281</v>
      </c>
      <c r="C253" s="4" t="s">
        <v>10</v>
      </c>
      <c r="D253" s="10" t="s">
        <v>541</v>
      </c>
      <c r="E253" s="9">
        <v>22.4</v>
      </c>
      <c r="F253" s="11">
        <v>45244</v>
      </c>
      <c r="G253" s="12" t="s">
        <v>9</v>
      </c>
    </row>
    <row r="254" spans="1:7" ht="15.75" x14ac:dyDescent="0.25">
      <c r="A254" s="5">
        <v>251</v>
      </c>
      <c r="B254" s="9" t="s">
        <v>282</v>
      </c>
      <c r="C254" s="4" t="s">
        <v>10</v>
      </c>
      <c r="D254" s="10" t="s">
        <v>542</v>
      </c>
      <c r="E254" s="9">
        <v>26</v>
      </c>
      <c r="F254" s="11">
        <v>45244</v>
      </c>
      <c r="G254" s="12" t="s">
        <v>9</v>
      </c>
    </row>
    <row r="255" spans="1:7" ht="15.75" x14ac:dyDescent="0.25">
      <c r="A255" s="3">
        <v>252</v>
      </c>
      <c r="B255" s="9" t="s">
        <v>283</v>
      </c>
      <c r="C255" s="4" t="s">
        <v>10</v>
      </c>
      <c r="D255" s="10" t="s">
        <v>543</v>
      </c>
      <c r="E255" s="9">
        <v>27.2</v>
      </c>
      <c r="F255" s="11">
        <v>45244</v>
      </c>
      <c r="G255" s="12" t="s">
        <v>9</v>
      </c>
    </row>
    <row r="256" spans="1:7" ht="15.75" x14ac:dyDescent="0.25">
      <c r="A256" s="5">
        <v>253</v>
      </c>
      <c r="B256" s="9" t="s">
        <v>284</v>
      </c>
      <c r="C256" s="4" t="s">
        <v>10</v>
      </c>
      <c r="D256" s="10" t="s">
        <v>544</v>
      </c>
      <c r="E256" s="9">
        <v>26.2</v>
      </c>
      <c r="F256" s="11">
        <v>45244</v>
      </c>
      <c r="G256" s="12" t="s">
        <v>9</v>
      </c>
    </row>
    <row r="257" spans="1:7" ht="15.75" x14ac:dyDescent="0.25">
      <c r="A257" s="3">
        <v>254</v>
      </c>
      <c r="B257" s="9" t="s">
        <v>285</v>
      </c>
      <c r="C257" s="4" t="s">
        <v>10</v>
      </c>
      <c r="D257" s="10" t="s">
        <v>545</v>
      </c>
      <c r="E257" s="9">
        <v>25.9</v>
      </c>
      <c r="F257" s="11">
        <v>45244</v>
      </c>
      <c r="G257" s="12" t="s">
        <v>9</v>
      </c>
    </row>
    <row r="258" spans="1:7" ht="15.75" x14ac:dyDescent="0.25">
      <c r="A258" s="5">
        <v>255</v>
      </c>
      <c r="B258" s="9" t="s">
        <v>286</v>
      </c>
      <c r="C258" s="4" t="s">
        <v>10</v>
      </c>
      <c r="D258" s="10" t="s">
        <v>546</v>
      </c>
      <c r="E258" s="9">
        <v>26.1</v>
      </c>
      <c r="F258" s="11">
        <v>45244</v>
      </c>
      <c r="G258" s="12" t="s">
        <v>9</v>
      </c>
    </row>
    <row r="259" spans="1:7" ht="15.75" x14ac:dyDescent="0.25">
      <c r="A259" s="3">
        <v>256</v>
      </c>
      <c r="B259" s="9" t="s">
        <v>287</v>
      </c>
      <c r="C259" s="4" t="s">
        <v>10</v>
      </c>
      <c r="D259" s="10" t="s">
        <v>547</v>
      </c>
      <c r="E259" s="9">
        <v>25.6</v>
      </c>
      <c r="F259" s="11">
        <v>45244</v>
      </c>
      <c r="G259" s="12" t="s">
        <v>9</v>
      </c>
    </row>
    <row r="260" spans="1:7" ht="15.75" x14ac:dyDescent="0.25">
      <c r="A260" s="5">
        <v>257</v>
      </c>
      <c r="B260" s="9" t="s">
        <v>288</v>
      </c>
      <c r="C260" s="4" t="s">
        <v>10</v>
      </c>
      <c r="D260" s="10" t="s">
        <v>548</v>
      </c>
      <c r="E260" s="9">
        <v>25.6</v>
      </c>
      <c r="F260" s="11">
        <v>45244</v>
      </c>
      <c r="G260" s="12" t="s">
        <v>9</v>
      </c>
    </row>
    <row r="261" spans="1:7" ht="15.75" x14ac:dyDescent="0.25">
      <c r="A261" s="3">
        <v>258</v>
      </c>
      <c r="B261" s="9" t="s">
        <v>289</v>
      </c>
      <c r="C261" s="4" t="s">
        <v>10</v>
      </c>
      <c r="D261" s="10" t="s">
        <v>549</v>
      </c>
      <c r="E261" s="9">
        <v>30.3</v>
      </c>
      <c r="F261" s="11">
        <v>45244</v>
      </c>
      <c r="G261" s="12" t="s">
        <v>9</v>
      </c>
    </row>
    <row r="262" spans="1:7" ht="15.75" x14ac:dyDescent="0.25">
      <c r="A262" s="5">
        <v>259</v>
      </c>
      <c r="B262" s="9" t="s">
        <v>290</v>
      </c>
      <c r="C262" s="4" t="s">
        <v>10</v>
      </c>
      <c r="D262" s="10" t="s">
        <v>550</v>
      </c>
      <c r="E262" s="9">
        <v>30.2</v>
      </c>
      <c r="F262" s="11">
        <v>45244</v>
      </c>
      <c r="G262" s="12" t="s">
        <v>9</v>
      </c>
    </row>
    <row r="263" spans="1:7" ht="15.75" x14ac:dyDescent="0.25">
      <c r="A263" s="3">
        <v>260</v>
      </c>
      <c r="B263" s="9" t="s">
        <v>291</v>
      </c>
      <c r="C263" s="4" t="s">
        <v>10</v>
      </c>
      <c r="D263" s="10" t="s">
        <v>551</v>
      </c>
      <c r="E263" s="9">
        <v>28.4</v>
      </c>
      <c r="F263" s="11">
        <v>45244</v>
      </c>
      <c r="G263" s="12" t="s">
        <v>9</v>
      </c>
    </row>
    <row r="264" spans="1:7" ht="15.75" x14ac:dyDescent="0.25">
      <c r="A264" s="5">
        <v>261</v>
      </c>
      <c r="B264" s="9" t="s">
        <v>292</v>
      </c>
      <c r="C264" s="4" t="s">
        <v>10</v>
      </c>
      <c r="D264" s="10" t="s">
        <v>552</v>
      </c>
      <c r="E264" s="9">
        <v>28.4</v>
      </c>
      <c r="F264" s="11">
        <v>45244</v>
      </c>
      <c r="G264" s="12" t="s">
        <v>9</v>
      </c>
    </row>
    <row r="265" spans="1:7" ht="15.75" x14ac:dyDescent="0.25">
      <c r="A265" s="3">
        <v>262</v>
      </c>
      <c r="B265" s="9" t="s">
        <v>293</v>
      </c>
      <c r="C265" s="4" t="s">
        <v>10</v>
      </c>
      <c r="D265" s="10" t="s">
        <v>553</v>
      </c>
      <c r="E265" s="9">
        <v>28.4</v>
      </c>
      <c r="F265" s="11">
        <v>45244</v>
      </c>
      <c r="G265" s="12" t="s">
        <v>9</v>
      </c>
    </row>
    <row r="266" spans="1:7" ht="15.75" x14ac:dyDescent="0.25">
      <c r="A266" s="5">
        <v>263</v>
      </c>
      <c r="B266" s="9" t="s">
        <v>294</v>
      </c>
      <c r="C266" s="4" t="s">
        <v>10</v>
      </c>
      <c r="D266" s="10" t="s">
        <v>554</v>
      </c>
      <c r="E266" s="9">
        <v>28.4</v>
      </c>
      <c r="F266" s="11">
        <v>45244</v>
      </c>
      <c r="G266" s="12" t="s">
        <v>9</v>
      </c>
    </row>
    <row r="267" spans="1:7" ht="15.75" x14ac:dyDescent="0.25">
      <c r="A267" s="3">
        <v>264</v>
      </c>
      <c r="B267" s="9" t="s">
        <v>295</v>
      </c>
      <c r="C267" s="4" t="s">
        <v>10</v>
      </c>
      <c r="D267" s="10" t="s">
        <v>555</v>
      </c>
      <c r="E267" s="9">
        <v>30.3</v>
      </c>
      <c r="F267" s="11">
        <v>45244</v>
      </c>
      <c r="G267" s="12" t="s">
        <v>9</v>
      </c>
    </row>
    <row r="268" spans="1:7" ht="15.75" x14ac:dyDescent="0.25">
      <c r="A268" s="5">
        <v>265</v>
      </c>
      <c r="B268" s="9" t="s">
        <v>296</v>
      </c>
      <c r="C268" s="4" t="s">
        <v>10</v>
      </c>
      <c r="D268" s="10" t="s">
        <v>556</v>
      </c>
      <c r="E268" s="9">
        <v>30.3</v>
      </c>
      <c r="F268" s="11">
        <v>45244</v>
      </c>
      <c r="G268" s="12" t="s">
        <v>9</v>
      </c>
    </row>
    <row r="269" spans="1:7" ht="15.75" x14ac:dyDescent="0.25">
      <c r="A269" s="3">
        <v>266</v>
      </c>
      <c r="B269" s="9" t="s">
        <v>297</v>
      </c>
      <c r="C269" s="4" t="s">
        <v>10</v>
      </c>
      <c r="D269" s="10" t="s">
        <v>557</v>
      </c>
      <c r="E269" s="9">
        <v>30.3</v>
      </c>
      <c r="F269" s="11">
        <v>45244</v>
      </c>
      <c r="G269" s="12" t="s">
        <v>9</v>
      </c>
    </row>
    <row r="270" spans="1:7" ht="15.75" x14ac:dyDescent="0.25">
      <c r="A270" s="5">
        <v>267</v>
      </c>
      <c r="B270" s="9" t="s">
        <v>298</v>
      </c>
      <c r="C270" s="4" t="s">
        <v>10</v>
      </c>
      <c r="D270" s="10" t="s">
        <v>558</v>
      </c>
      <c r="E270" s="9">
        <v>30.3</v>
      </c>
      <c r="F270" s="11">
        <v>45244</v>
      </c>
      <c r="G270" s="12" t="s">
        <v>9</v>
      </c>
    </row>
    <row r="271" spans="1:7" ht="15.75" x14ac:dyDescent="0.25">
      <c r="A271" s="3">
        <v>268</v>
      </c>
      <c r="B271" s="9" t="s">
        <v>299</v>
      </c>
      <c r="C271" s="4" t="s">
        <v>10</v>
      </c>
      <c r="D271" s="10" t="s">
        <v>559</v>
      </c>
      <c r="E271" s="9">
        <v>30.3</v>
      </c>
      <c r="F271" s="11">
        <v>45244</v>
      </c>
      <c r="G271" s="12" t="s">
        <v>9</v>
      </c>
    </row>
    <row r="272" spans="1:7" ht="15.75" x14ac:dyDescent="0.25">
      <c r="A272" s="5">
        <v>269</v>
      </c>
      <c r="B272" s="9" t="s">
        <v>300</v>
      </c>
      <c r="C272" s="4" t="s">
        <v>10</v>
      </c>
      <c r="D272" s="10" t="s">
        <v>560</v>
      </c>
      <c r="E272" s="9">
        <v>30.3</v>
      </c>
      <c r="F272" s="11">
        <v>45244</v>
      </c>
      <c r="G272" s="12" t="s">
        <v>9</v>
      </c>
    </row>
    <row r="273" spans="1:7" ht="15.75" x14ac:dyDescent="0.25">
      <c r="A273" s="3">
        <v>270</v>
      </c>
      <c r="B273" s="9" t="s">
        <v>301</v>
      </c>
      <c r="C273" s="4" t="s">
        <v>10</v>
      </c>
      <c r="D273" s="10" t="s">
        <v>561</v>
      </c>
      <c r="E273" s="9">
        <v>30.3</v>
      </c>
      <c r="F273" s="11">
        <v>45244</v>
      </c>
      <c r="G273" s="12" t="s">
        <v>9</v>
      </c>
    </row>
    <row r="274" spans="1:7" ht="15.75" x14ac:dyDescent="0.25">
      <c r="A274" s="5">
        <v>271</v>
      </c>
      <c r="B274" s="9" t="s">
        <v>302</v>
      </c>
      <c r="C274" s="4" t="s">
        <v>10</v>
      </c>
      <c r="D274" s="10" t="s">
        <v>562</v>
      </c>
      <c r="E274" s="9">
        <v>27.7</v>
      </c>
      <c r="F274" s="11">
        <v>45244</v>
      </c>
      <c r="G274" s="12" t="s">
        <v>9</v>
      </c>
    </row>
    <row r="275" spans="1:7" ht="15.75" x14ac:dyDescent="0.25">
      <c r="A275" s="3">
        <v>272</v>
      </c>
      <c r="B275" s="9" t="s">
        <v>303</v>
      </c>
      <c r="C275" s="4" t="s">
        <v>10</v>
      </c>
      <c r="D275" s="10" t="s">
        <v>563</v>
      </c>
      <c r="E275" s="9">
        <v>27.7</v>
      </c>
      <c r="F275" s="11">
        <v>45244</v>
      </c>
      <c r="G275" s="12" t="s">
        <v>9</v>
      </c>
    </row>
    <row r="276" spans="1:7" ht="15.75" x14ac:dyDescent="0.25">
      <c r="A276" s="5">
        <v>273</v>
      </c>
      <c r="B276" s="9" t="s">
        <v>304</v>
      </c>
      <c r="C276" s="4" t="s">
        <v>10</v>
      </c>
      <c r="D276" s="10" t="s">
        <v>564</v>
      </c>
      <c r="E276" s="9">
        <v>27.7</v>
      </c>
      <c r="F276" s="11">
        <v>45244</v>
      </c>
      <c r="G276" s="12" t="s">
        <v>9</v>
      </c>
    </row>
    <row r="277" spans="1:7" ht="15.75" x14ac:dyDescent="0.25">
      <c r="A277" s="3">
        <v>274</v>
      </c>
      <c r="B277" s="9" t="s">
        <v>305</v>
      </c>
      <c r="C277" s="4" t="s">
        <v>10</v>
      </c>
      <c r="D277" s="10" t="s">
        <v>565</v>
      </c>
      <c r="E277" s="9">
        <v>27.7</v>
      </c>
      <c r="F277" s="11">
        <v>45244</v>
      </c>
      <c r="G277" s="12" t="s">
        <v>9</v>
      </c>
    </row>
    <row r="278" spans="1:7" ht="15.75" x14ac:dyDescent="0.25">
      <c r="A278" s="5">
        <v>275</v>
      </c>
      <c r="B278" s="9" t="s">
        <v>306</v>
      </c>
      <c r="C278" s="4" t="s">
        <v>10</v>
      </c>
      <c r="D278" s="10" t="s">
        <v>566</v>
      </c>
      <c r="E278" s="9">
        <v>27.7</v>
      </c>
      <c r="F278" s="11">
        <v>45244</v>
      </c>
      <c r="G278" s="12" t="s">
        <v>9</v>
      </c>
    </row>
    <row r="279" spans="1:7" ht="15.75" x14ac:dyDescent="0.25">
      <c r="A279" s="3">
        <v>276</v>
      </c>
      <c r="B279" s="9" t="s">
        <v>307</v>
      </c>
      <c r="C279" s="4" t="s">
        <v>10</v>
      </c>
      <c r="D279" s="10" t="s">
        <v>567</v>
      </c>
      <c r="E279" s="9">
        <v>27.7</v>
      </c>
      <c r="F279" s="11">
        <v>45244</v>
      </c>
      <c r="G279" s="12" t="s">
        <v>9</v>
      </c>
    </row>
    <row r="280" spans="1:7" ht="15.75" x14ac:dyDescent="0.25">
      <c r="A280" s="5">
        <v>277</v>
      </c>
      <c r="B280" s="9" t="s">
        <v>308</v>
      </c>
      <c r="C280" s="4" t="s">
        <v>10</v>
      </c>
      <c r="D280" s="10" t="s">
        <v>568</v>
      </c>
      <c r="E280" s="9">
        <v>27.7</v>
      </c>
      <c r="F280" s="11">
        <v>45244</v>
      </c>
      <c r="G280" s="12" t="s">
        <v>9</v>
      </c>
    </row>
    <row r="281" spans="1:7" ht="15.75" x14ac:dyDescent="0.25">
      <c r="A281" s="3">
        <v>278</v>
      </c>
      <c r="B281" s="9" t="s">
        <v>309</v>
      </c>
      <c r="C281" s="4" t="s">
        <v>10</v>
      </c>
      <c r="D281" s="10" t="s">
        <v>569</v>
      </c>
      <c r="E281" s="9">
        <v>27.7</v>
      </c>
      <c r="F281" s="11">
        <v>45244</v>
      </c>
      <c r="G281" s="12" t="s">
        <v>9</v>
      </c>
    </row>
    <row r="282" spans="1:7" ht="15.75" x14ac:dyDescent="0.25">
      <c r="A282" s="5">
        <v>279</v>
      </c>
      <c r="B282" s="9" t="s">
        <v>310</v>
      </c>
      <c r="C282" s="4" t="s">
        <v>10</v>
      </c>
      <c r="D282" s="10" t="s">
        <v>570</v>
      </c>
      <c r="E282" s="9">
        <v>27.7</v>
      </c>
      <c r="F282" s="11">
        <v>45244</v>
      </c>
      <c r="G282" s="12" t="s">
        <v>9</v>
      </c>
    </row>
    <row r="283" spans="1:7" ht="15.75" x14ac:dyDescent="0.25">
      <c r="A283" s="3">
        <v>280</v>
      </c>
      <c r="B283" s="9" t="s">
        <v>311</v>
      </c>
      <c r="C283" s="4" t="s">
        <v>10</v>
      </c>
      <c r="D283" s="10" t="s">
        <v>571</v>
      </c>
      <c r="E283" s="9">
        <v>25.6</v>
      </c>
      <c r="F283" s="11">
        <v>45244</v>
      </c>
      <c r="G283" s="12" t="s">
        <v>9</v>
      </c>
    </row>
    <row r="284" spans="1:7" ht="15.75" x14ac:dyDescent="0.25">
      <c r="A284" s="5">
        <v>281</v>
      </c>
      <c r="B284" s="9" t="s">
        <v>312</v>
      </c>
      <c r="C284" s="4" t="s">
        <v>10</v>
      </c>
      <c r="D284" s="10" t="s">
        <v>572</v>
      </c>
      <c r="E284" s="9">
        <v>25.6</v>
      </c>
      <c r="F284" s="11">
        <v>45244</v>
      </c>
      <c r="G284" s="12" t="s">
        <v>9</v>
      </c>
    </row>
    <row r="285" spans="1:7" ht="15.75" x14ac:dyDescent="0.25">
      <c r="A285" s="3">
        <v>282</v>
      </c>
      <c r="B285" s="9" t="s">
        <v>313</v>
      </c>
      <c r="C285" s="4" t="s">
        <v>10</v>
      </c>
      <c r="D285" s="10" t="s">
        <v>573</v>
      </c>
      <c r="E285" s="9">
        <v>26.9</v>
      </c>
      <c r="F285" s="11">
        <v>45244</v>
      </c>
      <c r="G285" s="12" t="s">
        <v>9</v>
      </c>
    </row>
    <row r="286" spans="1:7" ht="15.75" x14ac:dyDescent="0.25">
      <c r="A286" s="5">
        <v>283</v>
      </c>
      <c r="B286" s="9" t="s">
        <v>314</v>
      </c>
      <c r="C286" s="4" t="s">
        <v>10</v>
      </c>
      <c r="D286" s="10" t="s">
        <v>574</v>
      </c>
      <c r="E286" s="9">
        <v>26.9</v>
      </c>
      <c r="F286" s="11">
        <v>45244</v>
      </c>
      <c r="G286" s="12" t="s">
        <v>9</v>
      </c>
    </row>
    <row r="287" spans="1:7" ht="15.75" x14ac:dyDescent="0.25">
      <c r="A287" s="3">
        <v>284</v>
      </c>
      <c r="B287" s="9" t="s">
        <v>315</v>
      </c>
      <c r="C287" s="4" t="s">
        <v>10</v>
      </c>
      <c r="D287" s="10" t="s">
        <v>575</v>
      </c>
      <c r="E287" s="9">
        <v>26.9</v>
      </c>
      <c r="F287" s="11">
        <v>45244</v>
      </c>
      <c r="G287" s="12" t="s">
        <v>9</v>
      </c>
    </row>
    <row r="288" spans="1:7" ht="15.75" x14ac:dyDescent="0.25">
      <c r="A288" s="5">
        <v>285</v>
      </c>
      <c r="B288" s="9" t="s">
        <v>316</v>
      </c>
      <c r="C288" s="4" t="s">
        <v>10</v>
      </c>
      <c r="D288" s="10" t="s">
        <v>576</v>
      </c>
      <c r="E288" s="9">
        <v>35.700000000000003</v>
      </c>
      <c r="F288" s="11">
        <v>45244</v>
      </c>
      <c r="G288" s="12" t="s">
        <v>9</v>
      </c>
    </row>
    <row r="289" spans="1:7" ht="15.75" x14ac:dyDescent="0.25">
      <c r="A289" s="3">
        <v>286</v>
      </c>
      <c r="B289" s="9" t="s">
        <v>317</v>
      </c>
      <c r="C289" s="4" t="s">
        <v>10</v>
      </c>
      <c r="D289" s="10" t="s">
        <v>577</v>
      </c>
      <c r="E289" s="9">
        <v>32.5</v>
      </c>
      <c r="F289" s="11">
        <v>45244</v>
      </c>
      <c r="G289" s="12" t="s">
        <v>9</v>
      </c>
    </row>
    <row r="290" spans="1:7" ht="15.75" x14ac:dyDescent="0.25">
      <c r="A290" s="5">
        <v>287</v>
      </c>
      <c r="B290" s="9" t="s">
        <v>318</v>
      </c>
      <c r="C290" s="4" t="s">
        <v>10</v>
      </c>
      <c r="D290" s="10" t="s">
        <v>578</v>
      </c>
      <c r="E290" s="9">
        <v>26.9</v>
      </c>
      <c r="F290" s="11">
        <v>45244</v>
      </c>
      <c r="G290" s="12" t="s">
        <v>9</v>
      </c>
    </row>
    <row r="292" spans="1:7" ht="54.75" customHeight="1" x14ac:dyDescent="0.25">
      <c r="A292" s="17" t="s">
        <v>579</v>
      </c>
      <c r="B292" s="17"/>
      <c r="C292" s="17"/>
      <c r="D292" s="17"/>
      <c r="E292" s="17"/>
      <c r="F292" s="17"/>
      <c r="G292" s="17"/>
    </row>
  </sheetData>
  <mergeCells count="4">
    <mergeCell ref="A1:G1"/>
    <mergeCell ref="A2:A3"/>
    <mergeCell ref="B2:G2"/>
    <mergeCell ref="A292:G292"/>
  </mergeCells>
  <conditionalFormatting sqref="B25:B26">
    <cfRule type="duplicateValues" dxfId="0" priority="1"/>
  </conditionalFormatting>
  <pageMargins left="0" right="0" top="0" bottom="0" header="0" footer="0"/>
  <pageSetup paperSize="9" scale="81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 Любовь Григорьевна</dc:creator>
  <cp:lastModifiedBy>Лазукова Ольга Викторовна</cp:lastModifiedBy>
  <cp:lastPrinted>2023-10-11T03:45:26Z</cp:lastPrinted>
  <dcterms:created xsi:type="dcterms:W3CDTF">2022-06-20T04:59:29Z</dcterms:created>
  <dcterms:modified xsi:type="dcterms:W3CDTF">2023-11-13T13:29:40Z</dcterms:modified>
</cp:coreProperties>
</file>