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<sst xmlns="http://schemas.openxmlformats.org/spreadsheetml/2006/main" count="58" uniqueCount="43">
  <si>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</si>
  <si>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</si>
  <si>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</si>
  <si>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</si>
  <si>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</si>
  <si>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</si>
  <si>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</si>
  <si>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</si>
  <si>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 xml:space="preserve">    Площадь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</si>
  <si>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</si>
  <si>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09,00-18,00</t>
  </si>
  <si>
    <t>59:01:4716051:360</t>
  </si>
  <si>
    <t>59:01:1717151:252</t>
  </si>
  <si>
    <t>59:01:1717151:148</t>
  </si>
  <si>
    <t>59:01:4716051:359</t>
  </si>
  <si>
    <t>59:01:4716051:230</t>
  </si>
  <si>
    <t>59:01:1717151:128</t>
  </si>
  <si>
    <t>59:01:1717151:106</t>
  </si>
  <si>
    <t>59:01:1717151:147</t>
  </si>
  <si>
    <t>59:01:4716051:358</t>
  </si>
  <si>
    <t>59:01:1717151:115</t>
  </si>
  <si>
    <t>59:01:4716051:357</t>
  </si>
  <si>
    <t>59:01:0000000:30709</t>
  </si>
  <si>
    <t>Строение незавершенного строительства</t>
  </si>
  <si>
    <t>Нежилое / Строения и сооружения на участке № 3а</t>
  </si>
  <si>
    <t>Нежилое / Строение на участке № 34</t>
  </si>
  <si>
    <t>Нежилое / Склад</t>
  </si>
  <si>
    <t>Нежилое / Строение на участке № 24</t>
  </si>
  <si>
    <t>Нежилое / Строение на участке № 1</t>
  </si>
  <si>
    <t>Нежилое / Строение на участке № 16</t>
  </si>
  <si>
    <t>Незавершенное строительством нежилое здание</t>
  </si>
  <si>
    <t>Нежилое / Строение на участке № 28</t>
  </si>
  <si>
    <t>Здание нежилое</t>
  </si>
  <si>
    <t>Пермский край, г Пермь, ул Промышленная, д 102</t>
  </si>
  <si>
    <t>край. Пермский, г. Пермь, Дзержинский р-н, ул. Сортировочная, д.40 СТ «Движенец» (Пермстройпуть)</t>
  </si>
  <si>
    <t>Пермский край, г. Пермь, Кировский район, СНТ Пермстройпуть, уч. 34</t>
  </si>
  <si>
    <t>Пермский край, г. Пермь, Индустриальный район, ул. Промышленная, д. 102</t>
  </si>
  <si>
    <t>Пермский край, г Пермь, ул Промышленная, д 105а</t>
  </si>
  <si>
    <t>Пермский край, г Пермь, Кировский р-н, сад сдт Пермстройпуть, уч 24, сад сдт Пермстройпуть, уч-к 24</t>
  </si>
  <si>
    <t>Пермский край, г Пермь, Кировский р-н, сад сдт Пермстройпуть, уч 1, сад сдт Пермстройпуть, уч-к 1</t>
  </si>
  <si>
    <t>Пермский край, г Пермь, Кировский р-н, сад сдт Пермстройпуть, уч 16, сад сдт Пермстройпуть, уч-к 16</t>
  </si>
  <si>
    <t>Пермский край, г Пермь, Кировский р-н, сад сдт Пермстройпуть, уч 28, сад сдт Пермстройпуть, уч-к 28</t>
  </si>
  <si>
    <t>Пермский край, г. Пермь, гск 45 по ул. Юго-Камская, в ЭВМ южнее мрн. "Камский", д.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</si>
</sst>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8" workbookViewId="0">
      <selection activeCell="D23" sqref="D23"/>
    </sheetView>
  </sheetViews>
  <sheetFormatPr defaultRowHeight="15" x14ac:dyDescent="0.25"/>
  <cols>
    <col min="1" max="1" width="5.42578125" style="2" customWidth="1"/>
    <col min="2" max="2" width="21.140625" style="1" customWidth="1"/>
    <col min="3" max="3" width="25.140625" style="2" customWidth="1"/>
    <col min="4" max="4" width="90.140625" style="1" customWidth="1"/>
    <col min="5" max="5" width="11.42578125" style="6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9" t="s">
        <v>0</v>
      </c>
      <c r="B1" s="9"/>
      <c r="C1" s="9"/>
      <c r="D1" s="9"/>
      <c r="E1" s="9"/>
      <c r="F1" s="10"/>
      <c r="G1" s="10"/>
    </row>
    <row r="2" spans="1:7" ht="30.75" customHeight="1" x14ac:dyDescent="0.25">
      <c r="A2" s="11" t="s">
        <v>1</v>
      </c>
      <c r="B2" s="11" t="s">
        <v>2</v>
      </c>
      <c r="C2" s="11"/>
      <c r="D2" s="11"/>
      <c r="E2" s="11"/>
      <c r="F2" s="12"/>
      <c r="G2" s="12"/>
    </row>
    <row r="3" spans="1:7" s="2" customFormat="1" ht="31.5" x14ac:dyDescent="0.25">
      <c r="A3" s="11"/>
      <c r="B3" s="4" t="s">
        <v>3</v>
      </c>
      <c r="C3" s="4" t="s">
        <v>4</v>
      </c>
      <c r="D3" s="5" t="s">
        <v>5</v>
      </c>
      <c r="E3" s="4" t="s">
        <v>8</v>
      </c>
      <c r="F3" s="4" t="s">
        <v>6</v>
      </c>
      <c r="G3" s="4" t="s">
        <v>7</v>
      </c>
    </row>
    <row r="4" spans="1:7" ht="55.5" customHeight="1" x14ac:dyDescent="0.25">
      <c r="A4" s="3">
        <v>1</v>
      </c>
      <c r="B4" s="14" t="s">
        <v>11</v>
      </c>
      <c r="C4" s="14" t="s">
        <v>23</v>
      </c>
      <c r="D4" s="14" t="s">
        <v>33</v>
      </c>
      <c r="E4" s="8">
        <v>1004.3</v>
      </c>
      <c r="F4" s="7">
        <v>45278</v>
      </c>
      <c r="G4" s="3" t="s">
        <v>10</v>
      </c>
    </row>
    <row r="5" spans="1:7" ht="47.25" x14ac:dyDescent="0.25">
      <c r="A5" s="3">
        <v>2</v>
      </c>
      <c r="B5" s="14" t="s">
        <v>12</v>
      </c>
      <c r="C5" s="14" t="s">
        <v>24</v>
      </c>
      <c r="D5" s="14" t="s">
        <v>34</v>
      </c>
      <c r="E5" s="8">
        <v>36.299999999999997</v>
      </c>
      <c r="F5" s="7">
        <v>45278</v>
      </c>
      <c r="G5" s="3" t="s">
        <v>10</v>
      </c>
    </row>
    <row r="6" spans="1:7" ht="31.5" x14ac:dyDescent="0.25">
      <c r="A6" s="3">
        <v>3</v>
      </c>
      <c r="B6" s="14" t="s">
        <v>13</v>
      </c>
      <c r="C6" s="14" t="s">
        <v>25</v>
      </c>
      <c r="D6" s="14" t="s">
        <v>35</v>
      </c>
      <c r="E6" s="8">
        <v>14.1</v>
      </c>
      <c r="F6" s="7">
        <v>45278</v>
      </c>
      <c r="G6" s="3" t="s">
        <v>10</v>
      </c>
    </row>
    <row r="7" spans="1:7" ht="47.25" x14ac:dyDescent="0.25">
      <c r="A7" s="3">
        <v>4</v>
      </c>
      <c r="B7" s="14" t="s">
        <v>14</v>
      </c>
      <c r="C7" s="14" t="s">
        <v>23</v>
      </c>
      <c r="D7" s="14" t="s">
        <v>36</v>
      </c>
      <c r="E7" s="8">
        <v>1165</v>
      </c>
      <c r="F7" s="7">
        <v>45278</v>
      </c>
      <c r="G7" s="3" t="s">
        <v>10</v>
      </c>
    </row>
    <row r="8" spans="1:7" ht="35.25" customHeight="1" x14ac:dyDescent="0.25">
      <c r="A8" s="3">
        <v>5</v>
      </c>
      <c r="B8" s="14" t="s">
        <v>15</v>
      </c>
      <c r="C8" s="14" t="s">
        <v>26</v>
      </c>
      <c r="D8" s="14" t="s">
        <v>37</v>
      </c>
      <c r="E8" s="8">
        <v>408.4</v>
      </c>
      <c r="F8" s="7">
        <v>45278</v>
      </c>
      <c r="G8" s="3" t="s">
        <v>10</v>
      </c>
    </row>
    <row r="9" spans="1:7" ht="31.5" x14ac:dyDescent="0.25">
      <c r="A9" s="3">
        <v>6</v>
      </c>
      <c r="B9" s="14" t="s">
        <v>16</v>
      </c>
      <c r="C9" s="14" t="s">
        <v>27</v>
      </c>
      <c r="D9" s="14" t="s">
        <v>38</v>
      </c>
      <c r="E9" s="8">
        <v>21.4</v>
      </c>
      <c r="F9" s="7">
        <v>45278</v>
      </c>
      <c r="G9" s="3" t="s">
        <v>10</v>
      </c>
    </row>
    <row r="10" spans="1:7" ht="31.5" x14ac:dyDescent="0.25">
      <c r="A10" s="3">
        <v>7</v>
      </c>
      <c r="B10" s="14" t="s">
        <v>17</v>
      </c>
      <c r="C10" s="14" t="s">
        <v>28</v>
      </c>
      <c r="D10" s="14" t="s">
        <v>39</v>
      </c>
      <c r="E10" s="8">
        <v>22.6</v>
      </c>
      <c r="F10" s="7">
        <v>45278</v>
      </c>
      <c r="G10" s="3" t="s">
        <v>10</v>
      </c>
    </row>
    <row r="11" spans="1:7" ht="31.5" x14ac:dyDescent="0.25">
      <c r="A11" s="3">
        <v>8</v>
      </c>
      <c r="B11" s="14" t="s">
        <v>18</v>
      </c>
      <c r="C11" s="14" t="s">
        <v>29</v>
      </c>
      <c r="D11" s="14" t="s">
        <v>40</v>
      </c>
      <c r="E11" s="8">
        <v>14.1</v>
      </c>
      <c r="F11" s="7">
        <v>45278</v>
      </c>
      <c r="G11" s="3" t="s">
        <v>10</v>
      </c>
    </row>
    <row r="12" spans="1:7" ht="47.25" x14ac:dyDescent="0.25">
      <c r="A12" s="3">
        <v>9</v>
      </c>
      <c r="B12" s="14" t="s">
        <v>19</v>
      </c>
      <c r="C12" s="14" t="s">
        <v>30</v>
      </c>
      <c r="D12" s="14" t="s">
        <v>36</v>
      </c>
      <c r="E12" s="8">
        <v>804.2</v>
      </c>
      <c r="F12" s="7">
        <v>45278</v>
      </c>
      <c r="G12" s="3" t="s">
        <v>10</v>
      </c>
    </row>
    <row r="13" spans="1:7" ht="31.5" x14ac:dyDescent="0.25">
      <c r="A13" s="3">
        <v>10</v>
      </c>
      <c r="B13" s="14" t="s">
        <v>20</v>
      </c>
      <c r="C13" s="14" t="s">
        <v>31</v>
      </c>
      <c r="D13" s="14" t="s">
        <v>41</v>
      </c>
      <c r="E13" s="8">
        <v>33.700000000000003</v>
      </c>
      <c r="F13" s="7">
        <v>45278</v>
      </c>
      <c r="G13" s="3" t="s">
        <v>10</v>
      </c>
    </row>
    <row r="14" spans="1:7" ht="47.25" x14ac:dyDescent="0.25">
      <c r="A14" s="3">
        <v>11</v>
      </c>
      <c r="B14" s="14" t="s">
        <v>21</v>
      </c>
      <c r="C14" s="14" t="s">
        <v>23</v>
      </c>
      <c r="D14" s="14" t="s">
        <v>36</v>
      </c>
      <c r="E14" s="8">
        <v>1183.4000000000001</v>
      </c>
      <c r="F14" s="7">
        <v>45278</v>
      </c>
      <c r="G14" s="3" t="s">
        <v>10</v>
      </c>
    </row>
    <row r="15" spans="1:7" ht="27.75" customHeight="1" x14ac:dyDescent="0.25">
      <c r="A15" s="3">
        <v>12</v>
      </c>
      <c r="B15" s="15" t="s">
        <v>22</v>
      </c>
      <c r="C15" s="15" t="s">
        <v>32</v>
      </c>
      <c r="D15" s="15" t="s">
        <v>42</v>
      </c>
      <c r="E15" s="8">
        <v>26.9</v>
      </c>
      <c r="F15" s="7">
        <v>45278</v>
      </c>
      <c r="G15" s="3" t="s">
        <v>10</v>
      </c>
    </row>
    <row r="18" spans="1:7" ht="70.5" customHeight="1" x14ac:dyDescent="0.25">
      <c r="A18" s="13" t="s">
        <v>9</v>
      </c>
      <c r="B18" s="13"/>
      <c r="C18" s="13"/>
      <c r="D18" s="13"/>
      <c r="E18" s="13"/>
      <c r="F18" s="13"/>
      <c r="G18" s="13"/>
    </row>
  </sheetData>
  <mergeCells count="4">
    <mergeCell ref="A1:G1"/>
    <mergeCell ref="A2:A3"/>
    <mergeCell ref="B2:G2"/>
    <mergeCell ref="A18:G18"/>
  </mergeCells>
  <conditionalFormatting sqref="B15">
    <cfRule type="duplicateValues" dxfId="0" priority="1"/>
  </conditionalFormatting>
  <pageMargins left="0" right="0" top="0" bottom="0" header="0" footer="0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2023-10-11T03:45:26Z</cp:lastPrinted>
  <dcterms:created xsi:type="dcterms:W3CDTF">2022-06-20T04:59:29Z</dcterms:created>
  <dcterms:modified xsi:type="dcterms:W3CDTF">2023-12-18T11:56:43Z</dcterms:modified>
</cp:coreProperties>
</file>