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6615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<sst xmlns="http://schemas.openxmlformats.org/spreadsheetml/2006/main" count="381" uniqueCount="183">
  <si>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</si>
  <si>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</si>
  <si>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</si>
  <si>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</si>
  <si>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</si>
  <si>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</si>
  <si>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</si>
  <si>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</si>
  <si>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</si>
  <si>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09,00-17,00</t>
  </si>
  <si>
    <t>Нежилое здание</t>
  </si>
  <si>
    <t>59:01:0000000:16260</t>
  </si>
  <si>
    <t>59:01:3510049:30</t>
  </si>
  <si>
    <t>Российская Федерация, Пермский край, г. Пермь, ул. Максима Горького, кв-л 74, ГК "Горьковский", бокс 4</t>
  </si>
  <si>
    <t>Пермский край, г. Пермь, Ленинский район, ул. Масима Горького, д. 22, ГК "Горьковский", Гаражный бокс №2</t>
  </si>
  <si>
    <t>Пермский край, г.Пермь, Дзержинский район, ул.Кронштадтская, ГСК 79 бокс 73 (Гараж)</t>
  </si>
  <si>
    <t>Пермский край, г.Пермь, Дзержинский район, ул.Кронштадтская, ГСК 79 бокс 31 (Гараж)</t>
  </si>
  <si>
    <t>Пермский край, г.Пермь, Дзержинский район, ул.Кронштадтская, ГСК № 83 бокс 109 (Гараж)</t>
  </si>
  <si>
    <t>Пермский край, г.Пермь, Дзержинский район, ул.Кронштадтская, ГСК № 89 бокс 40 (Гараж)</t>
  </si>
  <si>
    <t>Пермский край, г.Пермь, Дзержинский район, ул.Кронштадтская, ГСК № 89 бокс 37 (Гараж)</t>
  </si>
  <si>
    <t>Пермский край, г.Пермь, Дзержинский район, ул.Кронштадтская, ГСК № 89 бокс 31 (Гараж)</t>
  </si>
  <si>
    <t>Пермский край, г.Пермь, Дзержинский район, ул.Кронштадтская, ГСК № 89 бокс 28 (Гараж)</t>
  </si>
  <si>
    <t>Пермский край, г.Пермь, Дзержинский район, ул.Кронштадтская, ГСК № 89 бокс 26 (Гараж)</t>
  </si>
  <si>
    <t>Пермский край, г.Пермь, Дзержинский район, ул.Кронштадтская, ГСК № 89 бокс 22 (Гараж)</t>
  </si>
  <si>
    <t>Пермский край, г.Пермь, Дзержинский район, ул.Кронштадтская, ГСК № 89 бокс 1 (Гараж)</t>
  </si>
  <si>
    <t>Пермский край, г.Пермь, Дзержинский район, ул.Кронштадтская, ГСК № 89 бокс 3 (Гараж)</t>
  </si>
  <si>
    <t>Пермский край, г.Пермь, Дзержинский район, ул.Кронштадтская, ГСК № 89 бокс 4 (Гараж)</t>
  </si>
  <si>
    <t>Пермский край, г.Пермь, Дзержинский район, ул.Кронштадтская, ГСК № 89 бокс 7 (Гараж)</t>
  </si>
  <si>
    <t>Пермский край, г.Пермь, Дзержинский район, ул.Кронштадтская, ГСК № 89 бокс 16 (Гараж)</t>
  </si>
  <si>
    <t>Пермский край, г.Пермь, Дзержинский район, ул.Кронштадтская, ГСК № 90 бокс 1 (Гараж)</t>
  </si>
  <si>
    <t>Пермский край, г.Пермь, Дзержинский район, ул.Кронштадтская, ГСК № 90 бокс 3 (Гараж)</t>
  </si>
  <si>
    <t>Пермский край, г.Пермь, Дзержинский район, ул.Кронштадтская, ГСК № 90 бокс 6 (Гараж)</t>
  </si>
  <si>
    <t>Пермский край, г.Пермь, Дзержинский район, ул.Кронштадтская, ГСК № 90 бокс 8 (Гараж)</t>
  </si>
  <si>
    <t>Пермский край, г.Пермь, Дзержинский район, ул.Кронштадтская, ГСК № 90 бокс 11 (Гараж)</t>
  </si>
  <si>
    <t>Пермский край, г.Пермь, Дзержинский район, ул.Кронштадтская, ГСК № 90 бокс 12 (Гараж)</t>
  </si>
  <si>
    <t>Пермский край, г.Пермь, Дзержинский район, ул.Кронштадтская, ГСК № 90 бокс 14 (Гараж)</t>
  </si>
  <si>
    <t>Пермский край, г.Пермь, Дзержинский район, ул.Кронштадтская, ГСК № 94 бокс 4 (Гараж)</t>
  </si>
  <si>
    <t>Пермский край, г.Пермь, Дзержинский район, ул.Кронштадтская, ГСК № 112 бокс 3 (Гараж)</t>
  </si>
  <si>
    <t>Пермский край, г.Пермь, Дзержинский р-н, улица Кронштадтская, бокс 1 (с северной стороны питомника Горзеленстроя)</t>
  </si>
  <si>
    <t>Пермский край, г.Пермь, Дзержинский р-н, улица Кронштадтская, бокс 2  (с северной стороны питомника Горзеленстроя)</t>
  </si>
  <si>
    <t>Пермский край, г.Пермь, Дзержинский р-н, улица Кронштадтская, бокс 3  (с северной стороны питомника Горзеленстроя)</t>
  </si>
  <si>
    <t>Пермский край, г.Пермь, Дзержинский р-н, улица Кронштадтская, бокс 4  (с северной стороны питомника Горзеленстроя)</t>
  </si>
  <si>
    <t>Пермский край, г.Пермь, Дзержинский р-н, улица Кронштадтская, бокс 5  (с северной стороны питомника Горзеленстроя)</t>
  </si>
  <si>
    <t>Пермский край, г.Пермь, Дзержинский р-н, улица Кронштадтская, бокс 6  (с северной стороны питомника Горзеленстроя)</t>
  </si>
  <si>
    <t>59:01:1717134:12</t>
  </si>
  <si>
    <t>59:01:1717134:13</t>
  </si>
  <si>
    <t>59:01:1717134:14</t>
  </si>
  <si>
    <t>59:01:1717134:17</t>
  </si>
  <si>
    <t>59:01:1717134:18</t>
  </si>
  <si>
    <t>59:01:1717134:19</t>
  </si>
  <si>
    <t>59:01:1717134:20</t>
  </si>
  <si>
    <t>59:01:1717134:22</t>
  </si>
  <si>
    <t>59:01:1717134:24</t>
  </si>
  <si>
    <t>59:01:1717134:27</t>
  </si>
  <si>
    <t>59:01:1717134:30</t>
  </si>
  <si>
    <t>59:01:1717134:32</t>
  </si>
  <si>
    <t>59:01:1717134:33</t>
  </si>
  <si>
    <t>59:01:1717134:37</t>
  </si>
  <si>
    <t>59:01:1717134:40</t>
  </si>
  <si>
    <t>59:01:1717134:41</t>
  </si>
  <si>
    <t>59:01:1717134:42</t>
  </si>
  <si>
    <t>59:01:1717134:48</t>
  </si>
  <si>
    <t>59:01:1717134:49</t>
  </si>
  <si>
    <t>59:01:1717134:53</t>
  </si>
  <si>
    <t>59:01:1717134:55</t>
  </si>
  <si>
    <t>59:01:1717134:58</t>
  </si>
  <si>
    <t>59:01:1717134:60</t>
  </si>
  <si>
    <t>59:01:1717134:63</t>
  </si>
  <si>
    <t>59:01:1717134:7</t>
  </si>
  <si>
    <t>Пермский край, г. Пермь, Кировский р-н, СНТ "Слива" (НПО им.Кирова), уч-к 64</t>
  </si>
  <si>
    <t>Пермский край, г. Пермь, Кировский р-н, СНТ "Слива" (НПО им.Кирова), уч-к 30</t>
  </si>
  <si>
    <t>Пермский край, г. Пермь, Кировский р-н, СНТ "Слива" (НПО им.Кирова), уч-к 1</t>
  </si>
  <si>
    <t>Пермский край, г. Пермь, Кировский р-н, СНТ "Слива" (НПО им.Кирова), уч-к 13</t>
  </si>
  <si>
    <t>Пермский край, г. Пермь, Кировский р-н, СНТ "Слива" (НПО им.Кирова), уч-к 39</t>
  </si>
  <si>
    <t>Пермский край, г. Пермь, Кировский р-н, СНТ "Слива" (НПО им.Кирова), уч-к 6</t>
  </si>
  <si>
    <t>Пермский край, г. Пермь, Кировский р-н, СНТ "Слива" (НПО им.Кирова), уч-к 43</t>
  </si>
  <si>
    <t>Пермский край, г. Пермь, Кировский р-н, СНТ "Слива" (НПО им.Кирова), уч-к 52</t>
  </si>
  <si>
    <t>Пермский край, г. Пермь, Кировский р-н, СНТ "Слива" (НПО им.Кирова), уч-к 19</t>
  </si>
  <si>
    <t>Пермский край, г. Пермь, Кировский р-н, СНТ "Слива" (НПО им.Кирова), уч-к 58</t>
  </si>
  <si>
    <t>Пермский край, г. Пермь, Кировский р-н, СНТ "Слива" (НПО им.Кирова), уч-к 36</t>
  </si>
  <si>
    <t>Пермский край, г. Пермь, Кировский р-н, СНТ "Слива" (НПО им.Кирова), уч-к 37</t>
  </si>
  <si>
    <t>Пермский край, г. Пермь, Кировский р-н, СНТ "Слива" (НПО им.Кирова), уч-к 9</t>
  </si>
  <si>
    <t>Пермский край, г. Пермь, Кировский р-н, СНТ "Слива" (НПО им.Кирова), уч-к 63</t>
  </si>
  <si>
    <t>Пермский край, г. Пермь, Кировский р-н, СНТ "Слива" (НПО им.Кирова), уч-к 14</t>
  </si>
  <si>
    <t>Пермский край, г. Пермь, Кировский р-н, СНТ "Слива" (НПО им.Кирова), уч-к 8</t>
  </si>
  <si>
    <t>Пермский край, г. Пермь, Кировский р-н, СНТ "Слива" (НПО им.Кирова), уч-к 11</t>
  </si>
  <si>
    <t>Пермский край, г. Пермь, Кировский р-н, СНТ "Слива" (НПО им.Кирова), уч-к 17</t>
  </si>
  <si>
    <t>Пермский край, г. Пермь, Кировский р-н, СНТ "Слива" (НПО им.Кирова), уч-к 18</t>
  </si>
  <si>
    <t>Пермский край, г. Пермь, Кировский р-н, СНТ "Слива" (НПО им.Кирова), уч-к 2</t>
  </si>
  <si>
    <t>Пермский край, г. Пермь, Кировский р-н, СНТ "Слива" (НПО им.Кирова), уч-к 55</t>
  </si>
  <si>
    <t>Пермский край, г. Пермь, Кировский р-н, СНТ "Слива" (НПО им.Кирова), уч-к 16</t>
  </si>
  <si>
    <t>Пермский край, г. Пермь, Кировский р-н, СНТ "Слива" (НПО им.Кирова), уч-к 20</t>
  </si>
  <si>
    <t>Пермский край, г. Пермь, Кировский р-н, СНТ "Слива" (НПО им.Кирова), уч-к 23</t>
  </si>
  <si>
    <t>Пермский край, г. Пермь, Кировский р-н, СНТ "Слива" (НПО им.Кирова), уч-к 44</t>
  </si>
  <si>
    <t>59:01:0000000:23721</t>
  </si>
  <si>
    <t>59:01:0000000:23723</t>
  </si>
  <si>
    <t>59:01:0000000:23724</t>
  </si>
  <si>
    <t>59:01:0000000:23732</t>
  </si>
  <si>
    <t>59:01:0000000:23733</t>
  </si>
  <si>
    <t>59:01:0000000:23734</t>
  </si>
  <si>
    <t>59:01:0000000:23735</t>
  </si>
  <si>
    <t>59:01:0000000:23736</t>
  </si>
  <si>
    <t>59:01:0000000:23738</t>
  </si>
  <si>
    <t>59:01:0000000:23739</t>
  </si>
  <si>
    <t>59:01:0000000:23740</t>
  </si>
  <si>
    <t>59:01:0000000:23741</t>
  </si>
  <si>
    <t>59:01:0000000:23748</t>
  </si>
  <si>
    <t>59:01:0000000:23749</t>
  </si>
  <si>
    <t>59:01:0000000:23750</t>
  </si>
  <si>
    <t>59:01:0000000:23751</t>
  </si>
  <si>
    <t>59:01:0000000:23717</t>
  </si>
  <si>
    <t>59:01:0000000:23720</t>
  </si>
  <si>
    <t>59:01:0000000:23725</t>
  </si>
  <si>
    <t>59:01:0000000:23726</t>
  </si>
  <si>
    <t>59:01:0000000:23727</t>
  </si>
  <si>
    <t>59:01:0000000:23728</t>
  </si>
  <si>
    <t>59:01:0000000:23729</t>
  </si>
  <si>
    <t>59:01:0000000:23730</t>
  </si>
  <si>
    <t>59:01:0000000:23731</t>
  </si>
  <si>
    <t>59:01:0000000:23737</t>
  </si>
  <si>
    <t>59:01:0000000:23742</t>
  </si>
  <si>
    <t>59:01:0000000:23743</t>
  </si>
  <si>
    <t>59:01:0000000:23744</t>
  </si>
  <si>
    <t>59:01:0000000:23745</t>
  </si>
  <si>
    <t>59:01:0000000:23746</t>
  </si>
  <si>
    <t>59:01:0000000:23747</t>
  </si>
  <si>
    <t>Пермский край, г Пермь, сад СНТ 1 (КВ 3087 Торговая) (Кир), д 11</t>
  </si>
  <si>
    <t>Пермский край, г Пермь, сад СНТ 1 (КВ 3087 Торговая) (Кир), д 16</t>
  </si>
  <si>
    <t>Пермский край, г Пермь, сад СНТ 1 (КВ 3087 Торговая) (Кир), д 17</t>
  </si>
  <si>
    <t>Пермский край, г Пермь, сад СНТ 1 (КВ 3087 Торговая) (Кир), д 24</t>
  </si>
  <si>
    <t>Пермский край, г Пермь, сад СНТ 1 (КВ 3087 Торговая) (Кир), д 25-26</t>
  </si>
  <si>
    <t>Пермский край, г Пермь, сад СНТ 1 (КВ 3087 Торговая) (Кир), д 27</t>
  </si>
  <si>
    <t>Пермский край, г Пермь, сад СНТ 1 (КВ 3087 Торговая) (Кир), д 28</t>
  </si>
  <si>
    <t>Пермский край, г Пермь, сад СНТ 1 (КВ 3087 Торговая) (Кир), д 29</t>
  </si>
  <si>
    <t>Пермский край, г Пермь, сад СНТ 1 (КВ 3087 Торговая) (Кир), д 30</t>
  </si>
  <si>
    <t>Пермский край, г Пермь, сад СНТ 1 (КВ 3087 Торговая) (Кир), д 31</t>
  </si>
  <si>
    <t>Пермский край, г Пермь, сад СНТ 1 (КВ 3087 Торговая) (Кир), д 33</t>
  </si>
  <si>
    <t>Пермский край, г Пермь, сад СНТ 1 (КВ 3087 Торговая) (Кир), д 34</t>
  </si>
  <si>
    <t>Пермский край, г Пермь, сад СНТ 1 (КВ 3087 Торговая) (Кир), д 5</t>
  </si>
  <si>
    <t>Пермский край, г Пермь, сад СНТ 1 (КВ 3087 Торговая) (Кир), д 7</t>
  </si>
  <si>
    <t>Пермский край, г Пермь, сад СНТ 1 (КВ 3087 Торговая) (Кир), д 8</t>
  </si>
  <si>
    <t>Пермский край, г Пермь, сад СНТ 1 (КВ 3087 Торговая) (Кир), д 9</t>
  </si>
  <si>
    <t>Пермский край, г Пермь, сад СНТ 1 (КВ 3087 Торговая) (Кир), д 40</t>
  </si>
  <si>
    <t>Пермский край, г Пермь, сад СНТ 1 (КВ 3087 Торговая) (Кир), д 1</t>
  </si>
  <si>
    <t>Пермский край, г Пермь, сад СНТ 1 (КВ 3087 Торговая) (Кир), д 18</t>
  </si>
  <si>
    <t>Пермский край, г Пермь, сад СНТ 1 (КВ 3087 Торговая) (Кир), д 19</t>
  </si>
  <si>
    <t>Пермский край, г Пермь, сад СНТ 1 (КВ 3087 Торговая) (Кир), д 2</t>
  </si>
  <si>
    <t>Пермский край, г Пермь, сад СНТ 1 (КВ 3087 Торговая) (Кир), д 20</t>
  </si>
  <si>
    <t>Пермский край, г Пермь, сад СНТ 1 (КВ 3087 Торговая) (Кир), д 21</t>
  </si>
  <si>
    <t>Пермский край, г Пермь, сад СНТ 1 (КВ 3087 Торговая) (Кир), д 22</t>
  </si>
  <si>
    <t>Пермский край, г Пермь, сад СНТ 1 (КВ 3087 Торговая) (Кир), д 23</t>
  </si>
  <si>
    <t>Пермский край, г Пермь, сад СНТ 1 (КВ 3087 Торговая) (Кир), д 3</t>
  </si>
  <si>
    <t>Пермский край, г Пермь, сад СНТ 1 (КВ 3087 Торговая) (Кир), д 35</t>
  </si>
  <si>
    <t>Пермский край, г Пермь, сад СНТ 1 (КВ 3087 Торговая) (Кир), д 36</t>
  </si>
  <si>
    <t>Пермский край, г Пермь, сад СНТ 1 (КВ 3087 Торговая) (Кир), д 38</t>
  </si>
  <si>
    <t>Пермский край, г Пермь, сад СНТ 1 (КВ 3087 Торговая) (Кир), д 39</t>
  </si>
  <si>
    <t>Пермский край, г Пермь, сад СНТ 1 (КВ 3087 Торговая) (Кир), д 4</t>
  </si>
  <si>
    <t>Пермский край, г Пермь, сад СНТ 1 (КВ 3087 Торговая) (Кир), д 41</t>
  </si>
  <si>
    <t>59:01:0715042:1226</t>
  </si>
  <si>
    <t>59:01:0715042:778</t>
  </si>
  <si>
    <t>59:01:0715042:810</t>
  </si>
  <si>
    <t>59:01:0715042:839</t>
  </si>
  <si>
    <t>59:01:0715042:842</t>
  </si>
  <si>
    <t>59:01:0715042:847</t>
  </si>
  <si>
    <t>59:01:0715042:853</t>
  </si>
  <si>
    <t>59:01:0715042:879</t>
  </si>
  <si>
    <t>59:01:0715042:906</t>
  </si>
  <si>
    <t>59:01:0715042:931</t>
  </si>
  <si>
    <t>59:01:0715042:955</t>
  </si>
  <si>
    <t>59:01:0715042:988</t>
  </si>
  <si>
    <t>Пермский край, г. Пермь, Кировский район, ул. Красноборская, Сад № 240, 12 Линия (Ленинский ОВД), уч-к 10</t>
  </si>
  <si>
    <t>Пермский край, г. Пермь, Кировский район, ул. Красноборская, Сад № 240, 4 Линия (Облбыт), уч-к 25</t>
  </si>
  <si>
    <t>Пермский край, г. Пермь, Кировский район, ул. Красноборская, Сад № 240, 7 Линия (Горстройбанк), уч-к 43</t>
  </si>
  <si>
    <t>Пермский край, г. Пермь, Кировский район, ул. Красноборская, Сад № 240, 4 Линия (Ленинский РПТ), уч-к 18</t>
  </si>
  <si>
    <t>Пермский край, г. Пермь, Кировский район, ул. Красноборская, Сад № 240, 4 Линия (Ленинский РПТ), уч-к 2</t>
  </si>
  <si>
    <t>Пермский край, г. Пермь, Кировский район, ул. Красноборская, Сад № 240, 4 Линия (Ленинский РПТ), уч-к 10</t>
  </si>
  <si>
    <t>Пермский, г. Пермь, Кировский район, ул. Красноборская, Сад № 240, 6 Линия (Ленинский РПТ), уч-к 9</t>
  </si>
  <si>
    <t>Пермский край, г. Пермь, Кировский район, ул. Красноборская, Сад № 240, 8 Линия (Ленинский РПТ), уч-к 7</t>
  </si>
  <si>
    <t>Пермский край, г. Пермь, Кировский район, ул. Красноборская, Сад № 240, 10 Линия (Ленинский РПТ), уч-к 11а</t>
  </si>
  <si>
    <t>Пермский край, г Пермь, сад сдт 240 Ленинский РИК-2 Линия 11-я, уч 27, ул Красноборская</t>
  </si>
  <si>
    <t>Пермский край, г Пермь, сад сдт 240 Ленинский РИК-2 Линия 13-я, уч 21, ул Красноборская</t>
  </si>
  <si>
    <t>Пермский край, г. Пермь, Кировский район, ул. Красноборская, Сад № 240, 18 Линия (Ленинский РИК), уч-к 10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</si>
  <si>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drmurakaeva@perm.permkrai.ru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</si>
</sst>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justify" vertical="top"/>
    </xf>
    <xf numFmtId="49" fontId="3" fillId="0" borderId="1" xfId="1" applyNumberFormat="1" applyFont="1" applyFill="1" applyBorder="1" applyAlignment="1">
      <alignment horizontal="justify" vertical="top" wrapText="1"/>
    </xf>
    <xf numFmtId="49" fontId="5" fillId="2" borderId="1" xfId="1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3" borderId="1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justify" vertical="top"/>
    </xf>
    <xf numFmtId="2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 applyProtection="1"/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/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 applyProtection="1">
      <alignment horizontal="center" vertical="top"/>
    </xf>
    <xf numFmtId="14" fontId="3" fillId="0" borderId="1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topLeftCell="A4" workbookViewId="0">
      <selection activeCell="D10" sqref="D10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24.7109375" style="5" customWidth="1"/>
    <col min="4" max="4" width="82.42578125" style="3" customWidth="1"/>
    <col min="5" max="5" width="10.28515625" style="2" customWidth="1"/>
    <col min="6" max="6" width="13.7109375" style="2" customWidth="1"/>
    <col min="7" max="7" width="12.85546875" style="4" customWidth="1"/>
  </cols>
  <sheetData>
    <row r="1" spans="1:7" ht="52.5" customHeight="1" x14ac:dyDescent="0.25">
      <c r="A1" s="6" t="s">
        <v>1</v>
      </c>
      <c r="B1" s="6"/>
      <c r="C1" s="6"/>
      <c r="D1" s="6"/>
      <c r="E1" s="6"/>
      <c r="F1" s="7"/>
      <c r="G1" s="7"/>
    </row>
    <row r="2" spans="1:7" x14ac:dyDescent="0.25">
      <c r="A2" s="27" t="s">
        <v>2</v>
      </c>
      <c r="B2" s="27" t="s">
        <v>3</v>
      </c>
      <c r="C2" s="27"/>
      <c r="D2" s="27"/>
      <c r="E2" s="27"/>
      <c r="F2" s="28"/>
      <c r="G2" s="28"/>
    </row>
    <row r="3" spans="1:7" ht="30" x14ac:dyDescent="0.25">
      <c r="A3" s="27"/>
      <c r="B3" s="29" t="s">
        <v>4</v>
      </c>
      <c r="C3" s="30" t="s">
        <v>5</v>
      </c>
      <c r="D3" s="31" t="s">
        <v>0</v>
      </c>
      <c r="E3" s="30" t="s">
        <v>6</v>
      </c>
      <c r="F3" s="30" t="s">
        <v>7</v>
      </c>
      <c r="G3" s="30" t="s">
        <v>8</v>
      </c>
    </row>
    <row r="4" spans="1:7" ht="30" x14ac:dyDescent="0.25">
      <c r="A4" s="17">
        <v>1</v>
      </c>
      <c r="B4" s="32" t="s">
        <v>11</v>
      </c>
      <c r="C4" s="18" t="s">
        <v>10</v>
      </c>
      <c r="D4" s="9" t="s">
        <v>13</v>
      </c>
      <c r="E4" s="19"/>
      <c r="F4" s="33">
        <v>45798</v>
      </c>
      <c r="G4" s="17" t="s">
        <v>9</v>
      </c>
    </row>
    <row r="5" spans="1:7" ht="30" x14ac:dyDescent="0.25">
      <c r="A5" s="17">
        <v>2</v>
      </c>
      <c r="B5" s="32" t="s">
        <v>12</v>
      </c>
      <c r="C5" s="18" t="s">
        <v>10</v>
      </c>
      <c r="D5" s="9" t="s">
        <v>14</v>
      </c>
      <c r="E5" s="19"/>
      <c r="F5" s="33">
        <v>45798</v>
      </c>
      <c r="G5" s="17" t="s">
        <v>9</v>
      </c>
    </row>
    <row r="6" spans="1:7" ht="30" x14ac:dyDescent="0.25">
      <c r="A6" s="17">
        <v>3</v>
      </c>
      <c r="B6" s="20"/>
      <c r="C6" s="18" t="s">
        <v>10</v>
      </c>
      <c r="D6" s="10" t="s">
        <v>15</v>
      </c>
      <c r="E6" s="19"/>
      <c r="F6" s="33">
        <v>45798</v>
      </c>
      <c r="G6" s="17" t="s">
        <v>9</v>
      </c>
    </row>
    <row r="7" spans="1:7" ht="30" x14ac:dyDescent="0.25">
      <c r="A7" s="17">
        <v>4</v>
      </c>
      <c r="B7" s="20"/>
      <c r="C7" s="18" t="s">
        <v>10</v>
      </c>
      <c r="D7" s="10" t="s">
        <v>16</v>
      </c>
      <c r="E7" s="19"/>
      <c r="F7" s="33">
        <v>45798</v>
      </c>
      <c r="G7" s="17" t="s">
        <v>9</v>
      </c>
    </row>
    <row r="8" spans="1:7" ht="30" x14ac:dyDescent="0.25">
      <c r="A8" s="17">
        <v>5</v>
      </c>
      <c r="B8" s="20"/>
      <c r="C8" s="18" t="s">
        <v>10</v>
      </c>
      <c r="D8" s="11" t="s">
        <v>17</v>
      </c>
      <c r="E8" s="19"/>
      <c r="F8" s="33">
        <v>45798</v>
      </c>
      <c r="G8" s="17" t="s">
        <v>9</v>
      </c>
    </row>
    <row r="9" spans="1:7" ht="30" x14ac:dyDescent="0.25">
      <c r="A9" s="17">
        <v>6</v>
      </c>
      <c r="B9" s="20"/>
      <c r="C9" s="18" t="s">
        <v>10</v>
      </c>
      <c r="D9" s="12" t="s">
        <v>18</v>
      </c>
      <c r="E9" s="19"/>
      <c r="F9" s="33">
        <v>45798</v>
      </c>
      <c r="G9" s="17" t="s">
        <v>9</v>
      </c>
    </row>
    <row r="10" spans="1:7" ht="30" x14ac:dyDescent="0.25">
      <c r="A10" s="17">
        <v>7</v>
      </c>
      <c r="B10" s="20"/>
      <c r="C10" s="18" t="s">
        <v>10</v>
      </c>
      <c r="D10" s="12" t="s">
        <v>19</v>
      </c>
      <c r="E10" s="21"/>
      <c r="F10" s="33">
        <v>45798</v>
      </c>
      <c r="G10" s="17" t="s">
        <v>9</v>
      </c>
    </row>
    <row r="11" spans="1:7" ht="30" x14ac:dyDescent="0.25">
      <c r="A11" s="17">
        <v>8</v>
      </c>
      <c r="B11" s="20"/>
      <c r="C11" s="18" t="s">
        <v>10</v>
      </c>
      <c r="D11" s="12" t="s">
        <v>20</v>
      </c>
      <c r="E11" s="19"/>
      <c r="F11" s="33">
        <v>45798</v>
      </c>
      <c r="G11" s="17" t="s">
        <v>9</v>
      </c>
    </row>
    <row r="12" spans="1:7" ht="30" x14ac:dyDescent="0.25">
      <c r="A12" s="17">
        <v>9</v>
      </c>
      <c r="B12" s="20"/>
      <c r="C12" s="18" t="s">
        <v>10</v>
      </c>
      <c r="D12" s="12" t="s">
        <v>21</v>
      </c>
      <c r="E12" s="19"/>
      <c r="F12" s="33">
        <v>45798</v>
      </c>
      <c r="G12" s="17" t="s">
        <v>9</v>
      </c>
    </row>
    <row r="13" spans="1:7" ht="30" x14ac:dyDescent="0.25">
      <c r="A13" s="17">
        <v>10</v>
      </c>
      <c r="B13" s="20"/>
      <c r="C13" s="18" t="s">
        <v>10</v>
      </c>
      <c r="D13" s="12" t="s">
        <v>22</v>
      </c>
      <c r="E13" s="19"/>
      <c r="F13" s="33">
        <v>45798</v>
      </c>
      <c r="G13" s="17" t="s">
        <v>9</v>
      </c>
    </row>
    <row r="14" spans="1:7" ht="30" x14ac:dyDescent="0.25">
      <c r="A14" s="17">
        <v>11</v>
      </c>
      <c r="B14" s="20"/>
      <c r="C14" s="18" t="s">
        <v>10</v>
      </c>
      <c r="D14" s="12" t="s">
        <v>23</v>
      </c>
      <c r="E14" s="19"/>
      <c r="F14" s="33">
        <v>45798</v>
      </c>
      <c r="G14" s="17" t="s">
        <v>9</v>
      </c>
    </row>
    <row r="15" spans="1:7" ht="30" x14ac:dyDescent="0.25">
      <c r="A15" s="17">
        <v>12</v>
      </c>
      <c r="B15" s="20"/>
      <c r="C15" s="18" t="s">
        <v>10</v>
      </c>
      <c r="D15" s="12" t="s">
        <v>24</v>
      </c>
      <c r="E15" s="19"/>
      <c r="F15" s="33">
        <v>45798</v>
      </c>
      <c r="G15" s="17" t="s">
        <v>9</v>
      </c>
    </row>
    <row r="16" spans="1:7" ht="30" x14ac:dyDescent="0.25">
      <c r="A16" s="17">
        <v>13</v>
      </c>
      <c r="B16" s="20"/>
      <c r="C16" s="18" t="s">
        <v>10</v>
      </c>
      <c r="D16" s="12" t="s">
        <v>25</v>
      </c>
      <c r="E16" s="19"/>
      <c r="F16" s="33">
        <v>45798</v>
      </c>
      <c r="G16" s="17" t="s">
        <v>9</v>
      </c>
    </row>
    <row r="17" spans="1:7" ht="30" x14ac:dyDescent="0.25">
      <c r="A17" s="17">
        <v>14</v>
      </c>
      <c r="B17" s="20"/>
      <c r="C17" s="18" t="s">
        <v>10</v>
      </c>
      <c r="D17" s="12" t="s">
        <v>26</v>
      </c>
      <c r="E17" s="21"/>
      <c r="F17" s="33">
        <v>45798</v>
      </c>
      <c r="G17" s="17" t="s">
        <v>9</v>
      </c>
    </row>
    <row r="18" spans="1:7" ht="30" x14ac:dyDescent="0.25">
      <c r="A18" s="17">
        <v>15</v>
      </c>
      <c r="B18" s="20"/>
      <c r="C18" s="18" t="s">
        <v>10</v>
      </c>
      <c r="D18" s="12" t="s">
        <v>27</v>
      </c>
      <c r="E18" s="19"/>
      <c r="F18" s="33">
        <v>45798</v>
      </c>
      <c r="G18" s="17" t="s">
        <v>9</v>
      </c>
    </row>
    <row r="19" spans="1:7" ht="30" x14ac:dyDescent="0.25">
      <c r="A19" s="17">
        <v>16</v>
      </c>
      <c r="B19" s="20"/>
      <c r="C19" s="18" t="s">
        <v>10</v>
      </c>
      <c r="D19" s="12" t="s">
        <v>28</v>
      </c>
      <c r="E19" s="21"/>
      <c r="F19" s="33">
        <v>45798</v>
      </c>
      <c r="G19" s="17" t="s">
        <v>9</v>
      </c>
    </row>
    <row r="20" spans="1:7" ht="30" x14ac:dyDescent="0.25">
      <c r="A20" s="17">
        <v>17</v>
      </c>
      <c r="B20" s="20"/>
      <c r="C20" s="18" t="s">
        <v>10</v>
      </c>
      <c r="D20" s="12" t="s">
        <v>29</v>
      </c>
      <c r="E20" s="19"/>
      <c r="F20" s="33">
        <v>45798</v>
      </c>
      <c r="G20" s="17" t="s">
        <v>9</v>
      </c>
    </row>
    <row r="21" spans="1:7" ht="30" x14ac:dyDescent="0.25">
      <c r="A21" s="17">
        <v>18</v>
      </c>
      <c r="B21" s="20"/>
      <c r="C21" s="18" t="s">
        <v>10</v>
      </c>
      <c r="D21" s="12" t="s">
        <v>30</v>
      </c>
      <c r="E21" s="19"/>
      <c r="F21" s="33">
        <v>45798</v>
      </c>
      <c r="G21" s="17" t="s">
        <v>9</v>
      </c>
    </row>
    <row r="22" spans="1:7" ht="30" x14ac:dyDescent="0.25">
      <c r="A22" s="17">
        <v>19</v>
      </c>
      <c r="B22" s="20"/>
      <c r="C22" s="18" t="s">
        <v>10</v>
      </c>
      <c r="D22" s="12" t="s">
        <v>31</v>
      </c>
      <c r="E22" s="19"/>
      <c r="F22" s="33">
        <v>45798</v>
      </c>
      <c r="G22" s="17" t="s">
        <v>9</v>
      </c>
    </row>
    <row r="23" spans="1:7" ht="30" x14ac:dyDescent="0.25">
      <c r="A23" s="17">
        <v>20</v>
      </c>
      <c r="B23" s="20"/>
      <c r="C23" s="18" t="s">
        <v>10</v>
      </c>
      <c r="D23" s="12" t="s">
        <v>32</v>
      </c>
      <c r="E23" s="21"/>
      <c r="F23" s="33">
        <v>45798</v>
      </c>
      <c r="G23" s="17" t="s">
        <v>9</v>
      </c>
    </row>
    <row r="24" spans="1:7" ht="30" x14ac:dyDescent="0.25">
      <c r="A24" s="17">
        <v>21</v>
      </c>
      <c r="B24" s="20"/>
      <c r="C24" s="18" t="s">
        <v>10</v>
      </c>
      <c r="D24" s="12" t="s">
        <v>33</v>
      </c>
      <c r="E24" s="19"/>
      <c r="F24" s="33">
        <v>45798</v>
      </c>
      <c r="G24" s="17" t="s">
        <v>9</v>
      </c>
    </row>
    <row r="25" spans="1:7" ht="30" x14ac:dyDescent="0.25">
      <c r="A25" s="17">
        <v>22</v>
      </c>
      <c r="B25" s="20"/>
      <c r="C25" s="18" t="s">
        <v>10</v>
      </c>
      <c r="D25" s="12" t="s">
        <v>34</v>
      </c>
      <c r="E25" s="19"/>
      <c r="F25" s="33">
        <v>45798</v>
      </c>
      <c r="G25" s="17" t="s">
        <v>9</v>
      </c>
    </row>
    <row r="26" spans="1:7" ht="30" x14ac:dyDescent="0.25">
      <c r="A26" s="17">
        <v>23</v>
      </c>
      <c r="B26" s="20"/>
      <c r="C26" s="18" t="s">
        <v>10</v>
      </c>
      <c r="D26" s="12" t="s">
        <v>35</v>
      </c>
      <c r="E26" s="19"/>
      <c r="F26" s="33">
        <v>45798</v>
      </c>
      <c r="G26" s="17" t="s">
        <v>9</v>
      </c>
    </row>
    <row r="27" spans="1:7" ht="30" x14ac:dyDescent="0.25">
      <c r="A27" s="17">
        <v>24</v>
      </c>
      <c r="B27" s="20"/>
      <c r="C27" s="18" t="s">
        <v>10</v>
      </c>
      <c r="D27" s="12" t="s">
        <v>36</v>
      </c>
      <c r="E27" s="19"/>
      <c r="F27" s="33">
        <v>45798</v>
      </c>
      <c r="G27" s="17" t="s">
        <v>9</v>
      </c>
    </row>
    <row r="28" spans="1:7" ht="30" x14ac:dyDescent="0.25">
      <c r="A28" s="17">
        <v>25</v>
      </c>
      <c r="B28" s="20"/>
      <c r="C28" s="18" t="s">
        <v>10</v>
      </c>
      <c r="D28" s="13" t="s">
        <v>37</v>
      </c>
      <c r="E28" s="19"/>
      <c r="F28" s="33">
        <v>45798</v>
      </c>
      <c r="G28" s="17" t="s">
        <v>9</v>
      </c>
    </row>
    <row r="29" spans="1:7" ht="30" x14ac:dyDescent="0.25">
      <c r="A29" s="17">
        <v>26</v>
      </c>
      <c r="B29" s="20"/>
      <c r="C29" s="18" t="s">
        <v>10</v>
      </c>
      <c r="D29" s="14" t="s">
        <v>38</v>
      </c>
      <c r="E29" s="19"/>
      <c r="F29" s="33">
        <v>45798</v>
      </c>
      <c r="G29" s="17" t="s">
        <v>9</v>
      </c>
    </row>
    <row r="30" spans="1:7" ht="30" x14ac:dyDescent="0.25">
      <c r="A30" s="17">
        <v>27</v>
      </c>
      <c r="B30" s="15"/>
      <c r="C30" s="18" t="s">
        <v>10</v>
      </c>
      <c r="D30" s="14" t="s">
        <v>39</v>
      </c>
      <c r="E30" s="16"/>
      <c r="F30" s="33">
        <v>45798</v>
      </c>
      <c r="G30" s="17" t="s">
        <v>9</v>
      </c>
    </row>
    <row r="31" spans="1:7" ht="30" x14ac:dyDescent="0.25">
      <c r="A31" s="17">
        <v>28</v>
      </c>
      <c r="B31" s="15"/>
      <c r="C31" s="18" t="s">
        <v>10</v>
      </c>
      <c r="D31" s="14" t="s">
        <v>40</v>
      </c>
      <c r="E31" s="16"/>
      <c r="F31" s="33">
        <v>45798</v>
      </c>
      <c r="G31" s="17" t="s">
        <v>9</v>
      </c>
    </row>
    <row r="32" spans="1:7" ht="30" x14ac:dyDescent="0.25">
      <c r="A32" s="17">
        <v>29</v>
      </c>
      <c r="B32" s="15"/>
      <c r="C32" s="18" t="s">
        <v>10</v>
      </c>
      <c r="D32" s="14" t="s">
        <v>41</v>
      </c>
      <c r="E32" s="16"/>
      <c r="F32" s="33">
        <v>45798</v>
      </c>
      <c r="G32" s="17" t="s">
        <v>9</v>
      </c>
    </row>
    <row r="33" spans="1:7" ht="30" x14ac:dyDescent="0.25">
      <c r="A33" s="17">
        <v>30</v>
      </c>
      <c r="B33" s="15"/>
      <c r="C33" s="18" t="s">
        <v>10</v>
      </c>
      <c r="D33" s="14" t="s">
        <v>42</v>
      </c>
      <c r="E33" s="16"/>
      <c r="F33" s="33">
        <v>45798</v>
      </c>
      <c r="G33" s="17" t="s">
        <v>9</v>
      </c>
    </row>
    <row r="34" spans="1:7" ht="30" x14ac:dyDescent="0.25">
      <c r="A34" s="17">
        <v>31</v>
      </c>
      <c r="B34" s="15"/>
      <c r="C34" s="18" t="s">
        <v>10</v>
      </c>
      <c r="D34" s="14" t="s">
        <v>43</v>
      </c>
      <c r="E34" s="16"/>
      <c r="F34" s="33">
        <v>45798</v>
      </c>
      <c r="G34" s="17" t="s">
        <v>9</v>
      </c>
    </row>
    <row r="35" spans="1:7" x14ac:dyDescent="0.25">
      <c r="A35" s="17">
        <v>32</v>
      </c>
      <c r="B35" s="22" t="s">
        <v>94</v>
      </c>
      <c r="C35" s="18" t="s">
        <v>10</v>
      </c>
      <c r="D35" s="23" t="s">
        <v>126</v>
      </c>
      <c r="E35" s="24">
        <v>5.3</v>
      </c>
      <c r="F35" s="33">
        <v>45798</v>
      </c>
      <c r="G35" s="17" t="s">
        <v>9</v>
      </c>
    </row>
    <row r="36" spans="1:7" x14ac:dyDescent="0.25">
      <c r="A36" s="17">
        <v>33</v>
      </c>
      <c r="B36" s="22" t="s">
        <v>95</v>
      </c>
      <c r="C36" s="18" t="s">
        <v>10</v>
      </c>
      <c r="D36" s="23" t="s">
        <v>127</v>
      </c>
      <c r="E36" s="24">
        <v>5.9</v>
      </c>
      <c r="F36" s="33">
        <v>45798</v>
      </c>
      <c r="G36" s="17" t="s">
        <v>9</v>
      </c>
    </row>
    <row r="37" spans="1:7" x14ac:dyDescent="0.25">
      <c r="A37" s="17">
        <v>34</v>
      </c>
      <c r="B37" s="22" t="s">
        <v>96</v>
      </c>
      <c r="C37" s="18" t="s">
        <v>10</v>
      </c>
      <c r="D37" s="23" t="s">
        <v>128</v>
      </c>
      <c r="E37" s="24">
        <v>10.4</v>
      </c>
      <c r="F37" s="33">
        <v>45798</v>
      </c>
      <c r="G37" s="17" t="s">
        <v>9</v>
      </c>
    </row>
    <row r="38" spans="1:7" x14ac:dyDescent="0.25">
      <c r="A38" s="17">
        <v>35</v>
      </c>
      <c r="B38" s="22" t="s">
        <v>97</v>
      </c>
      <c r="C38" s="18" t="s">
        <v>10</v>
      </c>
      <c r="D38" s="23" t="s">
        <v>129</v>
      </c>
      <c r="E38" s="24">
        <v>4.8</v>
      </c>
      <c r="F38" s="33">
        <v>45798</v>
      </c>
      <c r="G38" s="17" t="s">
        <v>9</v>
      </c>
    </row>
    <row r="39" spans="1:7" x14ac:dyDescent="0.25">
      <c r="A39" s="17">
        <v>36</v>
      </c>
      <c r="B39" s="22" t="s">
        <v>98</v>
      </c>
      <c r="C39" s="18" t="s">
        <v>10</v>
      </c>
      <c r="D39" s="23" t="s">
        <v>130</v>
      </c>
      <c r="E39" s="24">
        <v>4.5999999999999996</v>
      </c>
      <c r="F39" s="33">
        <v>45798</v>
      </c>
      <c r="G39" s="17" t="s">
        <v>9</v>
      </c>
    </row>
    <row r="40" spans="1:7" x14ac:dyDescent="0.25">
      <c r="A40" s="17">
        <v>37</v>
      </c>
      <c r="B40" s="22" t="s">
        <v>99</v>
      </c>
      <c r="C40" s="18" t="s">
        <v>10</v>
      </c>
      <c r="D40" s="23" t="s">
        <v>131</v>
      </c>
      <c r="E40" s="24">
        <v>10.3</v>
      </c>
      <c r="F40" s="33">
        <v>45798</v>
      </c>
      <c r="G40" s="17" t="s">
        <v>9</v>
      </c>
    </row>
    <row r="41" spans="1:7" x14ac:dyDescent="0.25">
      <c r="A41" s="17">
        <v>38</v>
      </c>
      <c r="B41" s="22" t="s">
        <v>100</v>
      </c>
      <c r="C41" s="18" t="s">
        <v>10</v>
      </c>
      <c r="D41" s="23" t="s">
        <v>132</v>
      </c>
      <c r="E41" s="24">
        <v>7.5</v>
      </c>
      <c r="F41" s="33">
        <v>45798</v>
      </c>
      <c r="G41" s="17" t="s">
        <v>9</v>
      </c>
    </row>
    <row r="42" spans="1:7" x14ac:dyDescent="0.25">
      <c r="A42" s="17">
        <v>39</v>
      </c>
      <c r="B42" s="22" t="s">
        <v>101</v>
      </c>
      <c r="C42" s="18" t="s">
        <v>10</v>
      </c>
      <c r="D42" s="23" t="s">
        <v>133</v>
      </c>
      <c r="E42" s="24">
        <v>3</v>
      </c>
      <c r="F42" s="33">
        <v>45798</v>
      </c>
      <c r="G42" s="17" t="s">
        <v>9</v>
      </c>
    </row>
    <row r="43" spans="1:7" x14ac:dyDescent="0.25">
      <c r="A43" s="17">
        <v>40</v>
      </c>
      <c r="B43" s="22" t="s">
        <v>102</v>
      </c>
      <c r="C43" s="18" t="s">
        <v>10</v>
      </c>
      <c r="D43" s="23" t="s">
        <v>134</v>
      </c>
      <c r="E43" s="24">
        <v>2.4</v>
      </c>
      <c r="F43" s="33">
        <v>45798</v>
      </c>
      <c r="G43" s="17" t="s">
        <v>9</v>
      </c>
    </row>
    <row r="44" spans="1:7" x14ac:dyDescent="0.25">
      <c r="A44" s="17">
        <v>41</v>
      </c>
      <c r="B44" s="22" t="s">
        <v>103</v>
      </c>
      <c r="C44" s="18" t="s">
        <v>10</v>
      </c>
      <c r="D44" s="23" t="s">
        <v>135</v>
      </c>
      <c r="E44" s="24">
        <v>9.6</v>
      </c>
      <c r="F44" s="33">
        <v>45798</v>
      </c>
      <c r="G44" s="17" t="s">
        <v>9</v>
      </c>
    </row>
    <row r="45" spans="1:7" x14ac:dyDescent="0.25">
      <c r="A45" s="17">
        <v>42</v>
      </c>
      <c r="B45" s="22" t="s">
        <v>104</v>
      </c>
      <c r="C45" s="18" t="s">
        <v>10</v>
      </c>
      <c r="D45" s="23" t="s">
        <v>136</v>
      </c>
      <c r="E45" s="24">
        <v>15.4</v>
      </c>
      <c r="F45" s="33">
        <v>45798</v>
      </c>
      <c r="G45" s="17" t="s">
        <v>9</v>
      </c>
    </row>
    <row r="46" spans="1:7" x14ac:dyDescent="0.25">
      <c r="A46" s="17">
        <v>43</v>
      </c>
      <c r="B46" s="22" t="s">
        <v>105</v>
      </c>
      <c r="C46" s="18" t="s">
        <v>10</v>
      </c>
      <c r="D46" s="23" t="s">
        <v>137</v>
      </c>
      <c r="E46" s="24">
        <v>5.5</v>
      </c>
      <c r="F46" s="33">
        <v>45798</v>
      </c>
      <c r="G46" s="17" t="s">
        <v>9</v>
      </c>
    </row>
    <row r="47" spans="1:7" x14ac:dyDescent="0.25">
      <c r="A47" s="17">
        <v>44</v>
      </c>
      <c r="B47" s="22" t="s">
        <v>106</v>
      </c>
      <c r="C47" s="18" t="s">
        <v>10</v>
      </c>
      <c r="D47" s="23" t="s">
        <v>138</v>
      </c>
      <c r="E47" s="24">
        <v>4.7</v>
      </c>
      <c r="F47" s="33">
        <v>45798</v>
      </c>
      <c r="G47" s="17" t="s">
        <v>9</v>
      </c>
    </row>
    <row r="48" spans="1:7" x14ac:dyDescent="0.25">
      <c r="A48" s="17">
        <v>45</v>
      </c>
      <c r="B48" s="22" t="s">
        <v>107</v>
      </c>
      <c r="C48" s="18" t="s">
        <v>10</v>
      </c>
      <c r="D48" s="23" t="s">
        <v>139</v>
      </c>
      <c r="E48" s="24">
        <v>5.8</v>
      </c>
      <c r="F48" s="33">
        <v>45798</v>
      </c>
      <c r="G48" s="17" t="s">
        <v>9</v>
      </c>
    </row>
    <row r="49" spans="1:7" x14ac:dyDescent="0.25">
      <c r="A49" s="17">
        <v>46</v>
      </c>
      <c r="B49" s="22" t="s">
        <v>108</v>
      </c>
      <c r="C49" s="18" t="s">
        <v>10</v>
      </c>
      <c r="D49" s="23" t="s">
        <v>140</v>
      </c>
      <c r="E49" s="24">
        <v>11.4</v>
      </c>
      <c r="F49" s="33">
        <v>45798</v>
      </c>
      <c r="G49" s="17" t="s">
        <v>9</v>
      </c>
    </row>
    <row r="50" spans="1:7" x14ac:dyDescent="0.25">
      <c r="A50" s="17">
        <v>47</v>
      </c>
      <c r="B50" s="22" t="s">
        <v>109</v>
      </c>
      <c r="C50" s="18" t="s">
        <v>10</v>
      </c>
      <c r="D50" s="23" t="s">
        <v>141</v>
      </c>
      <c r="E50" s="24">
        <v>6.3</v>
      </c>
      <c r="F50" s="33">
        <v>45798</v>
      </c>
      <c r="G50" s="17" t="s">
        <v>9</v>
      </c>
    </row>
    <row r="51" spans="1:7" x14ac:dyDescent="0.25">
      <c r="A51" s="17">
        <v>48</v>
      </c>
      <c r="B51" s="22" t="s">
        <v>110</v>
      </c>
      <c r="C51" s="18" t="s">
        <v>10</v>
      </c>
      <c r="D51" s="23" t="s">
        <v>142</v>
      </c>
      <c r="E51" s="24">
        <v>11.2</v>
      </c>
      <c r="F51" s="33">
        <v>45798</v>
      </c>
      <c r="G51" s="17" t="s">
        <v>9</v>
      </c>
    </row>
    <row r="52" spans="1:7" x14ac:dyDescent="0.25">
      <c r="A52" s="17">
        <v>49</v>
      </c>
      <c r="B52" s="22" t="s">
        <v>111</v>
      </c>
      <c r="C52" s="18" t="s">
        <v>10</v>
      </c>
      <c r="D52" s="23" t="s">
        <v>143</v>
      </c>
      <c r="E52" s="24">
        <v>6.2</v>
      </c>
      <c r="F52" s="33">
        <v>45798</v>
      </c>
      <c r="G52" s="17" t="s">
        <v>9</v>
      </c>
    </row>
    <row r="53" spans="1:7" x14ac:dyDescent="0.25">
      <c r="A53" s="17">
        <v>50</v>
      </c>
      <c r="B53" s="22" t="s">
        <v>112</v>
      </c>
      <c r="C53" s="18" t="s">
        <v>10</v>
      </c>
      <c r="D53" s="23" t="s">
        <v>144</v>
      </c>
      <c r="E53" s="24">
        <v>12.5</v>
      </c>
      <c r="F53" s="33">
        <v>45798</v>
      </c>
      <c r="G53" s="17" t="s">
        <v>9</v>
      </c>
    </row>
    <row r="54" spans="1:7" x14ac:dyDescent="0.25">
      <c r="A54" s="17">
        <v>51</v>
      </c>
      <c r="B54" s="22" t="s">
        <v>113</v>
      </c>
      <c r="C54" s="18" t="s">
        <v>10</v>
      </c>
      <c r="D54" s="23" t="s">
        <v>145</v>
      </c>
      <c r="E54" s="24">
        <v>4</v>
      </c>
      <c r="F54" s="33">
        <v>45798</v>
      </c>
      <c r="G54" s="17" t="s">
        <v>9</v>
      </c>
    </row>
    <row r="55" spans="1:7" x14ac:dyDescent="0.25">
      <c r="A55" s="17">
        <v>52</v>
      </c>
      <c r="B55" s="22" t="s">
        <v>114</v>
      </c>
      <c r="C55" s="18" t="s">
        <v>10</v>
      </c>
      <c r="D55" s="23" t="s">
        <v>146</v>
      </c>
      <c r="E55" s="24">
        <v>7.6</v>
      </c>
      <c r="F55" s="33">
        <v>45798</v>
      </c>
      <c r="G55" s="17" t="s">
        <v>9</v>
      </c>
    </row>
    <row r="56" spans="1:7" x14ac:dyDescent="0.25">
      <c r="A56" s="17">
        <v>53</v>
      </c>
      <c r="B56" s="22" t="s">
        <v>115</v>
      </c>
      <c r="C56" s="18" t="s">
        <v>10</v>
      </c>
      <c r="D56" s="23" t="s">
        <v>147</v>
      </c>
      <c r="E56" s="24">
        <v>3.1</v>
      </c>
      <c r="F56" s="33">
        <v>45798</v>
      </c>
      <c r="G56" s="17" t="s">
        <v>9</v>
      </c>
    </row>
    <row r="57" spans="1:7" x14ac:dyDescent="0.25">
      <c r="A57" s="17">
        <v>54</v>
      </c>
      <c r="B57" s="22" t="s">
        <v>116</v>
      </c>
      <c r="C57" s="18" t="s">
        <v>10</v>
      </c>
      <c r="D57" s="23" t="s">
        <v>148</v>
      </c>
      <c r="E57" s="24">
        <v>9.1999999999999993</v>
      </c>
      <c r="F57" s="33">
        <v>45798</v>
      </c>
      <c r="G57" s="17" t="s">
        <v>9</v>
      </c>
    </row>
    <row r="58" spans="1:7" x14ac:dyDescent="0.25">
      <c r="A58" s="17">
        <v>55</v>
      </c>
      <c r="B58" s="22" t="s">
        <v>117</v>
      </c>
      <c r="C58" s="18" t="s">
        <v>10</v>
      </c>
      <c r="D58" s="23" t="s">
        <v>149</v>
      </c>
      <c r="E58" s="24">
        <v>4.7</v>
      </c>
      <c r="F58" s="33">
        <v>45798</v>
      </c>
      <c r="G58" s="17" t="s">
        <v>9</v>
      </c>
    </row>
    <row r="59" spans="1:7" x14ac:dyDescent="0.25">
      <c r="A59" s="17">
        <v>56</v>
      </c>
      <c r="B59" s="22" t="s">
        <v>118</v>
      </c>
      <c r="C59" s="18" t="s">
        <v>10</v>
      </c>
      <c r="D59" s="23" t="s">
        <v>150</v>
      </c>
      <c r="E59" s="24">
        <v>3.8</v>
      </c>
      <c r="F59" s="33">
        <v>45798</v>
      </c>
      <c r="G59" s="17" t="s">
        <v>9</v>
      </c>
    </row>
    <row r="60" spans="1:7" x14ac:dyDescent="0.25">
      <c r="A60" s="17">
        <v>57</v>
      </c>
      <c r="B60" s="22" t="s">
        <v>119</v>
      </c>
      <c r="C60" s="18" t="s">
        <v>10</v>
      </c>
      <c r="D60" s="23" t="s">
        <v>151</v>
      </c>
      <c r="E60" s="24">
        <v>5.8</v>
      </c>
      <c r="F60" s="33">
        <v>45798</v>
      </c>
      <c r="G60" s="17" t="s">
        <v>9</v>
      </c>
    </row>
    <row r="61" spans="1:7" x14ac:dyDescent="0.25">
      <c r="A61" s="17">
        <v>58</v>
      </c>
      <c r="B61" s="22" t="s">
        <v>120</v>
      </c>
      <c r="C61" s="18" t="s">
        <v>10</v>
      </c>
      <c r="D61" s="23" t="s">
        <v>152</v>
      </c>
      <c r="E61" s="24">
        <v>9.1</v>
      </c>
      <c r="F61" s="33">
        <v>45798</v>
      </c>
      <c r="G61" s="17" t="s">
        <v>9</v>
      </c>
    </row>
    <row r="62" spans="1:7" x14ac:dyDescent="0.25">
      <c r="A62" s="17">
        <v>59</v>
      </c>
      <c r="B62" s="22" t="s">
        <v>121</v>
      </c>
      <c r="C62" s="18" t="s">
        <v>10</v>
      </c>
      <c r="D62" s="23" t="s">
        <v>153</v>
      </c>
      <c r="E62" s="24">
        <v>5</v>
      </c>
      <c r="F62" s="33">
        <v>45798</v>
      </c>
      <c r="G62" s="17" t="s">
        <v>9</v>
      </c>
    </row>
    <row r="63" spans="1:7" x14ac:dyDescent="0.25">
      <c r="A63" s="17">
        <v>60</v>
      </c>
      <c r="B63" s="22" t="s">
        <v>122</v>
      </c>
      <c r="C63" s="18" t="s">
        <v>10</v>
      </c>
      <c r="D63" s="23" t="s">
        <v>154</v>
      </c>
      <c r="E63" s="24">
        <v>8.4</v>
      </c>
      <c r="F63" s="33">
        <v>45798</v>
      </c>
      <c r="G63" s="17" t="s">
        <v>9</v>
      </c>
    </row>
    <row r="64" spans="1:7" x14ac:dyDescent="0.25">
      <c r="A64" s="17">
        <v>61</v>
      </c>
      <c r="B64" s="22" t="s">
        <v>123</v>
      </c>
      <c r="C64" s="18" t="s">
        <v>10</v>
      </c>
      <c r="D64" s="23" t="s">
        <v>155</v>
      </c>
      <c r="E64" s="24">
        <v>8.6999999999999993</v>
      </c>
      <c r="F64" s="33">
        <v>45798</v>
      </c>
      <c r="G64" s="17" t="s">
        <v>9</v>
      </c>
    </row>
    <row r="65" spans="1:7" x14ac:dyDescent="0.25">
      <c r="A65" s="17">
        <v>62</v>
      </c>
      <c r="B65" s="22" t="s">
        <v>124</v>
      </c>
      <c r="C65" s="18" t="s">
        <v>10</v>
      </c>
      <c r="D65" s="23" t="s">
        <v>156</v>
      </c>
      <c r="E65" s="24">
        <v>5.8</v>
      </c>
      <c r="F65" s="33">
        <v>45798</v>
      </c>
      <c r="G65" s="17" t="s">
        <v>9</v>
      </c>
    </row>
    <row r="66" spans="1:7" x14ac:dyDescent="0.25">
      <c r="A66" s="17">
        <v>63</v>
      </c>
      <c r="B66" s="22" t="s">
        <v>125</v>
      </c>
      <c r="C66" s="18" t="s">
        <v>10</v>
      </c>
      <c r="D66" s="23" t="s">
        <v>157</v>
      </c>
      <c r="E66" s="24">
        <v>5.4</v>
      </c>
      <c r="F66" s="33">
        <v>45798</v>
      </c>
      <c r="G66" s="17" t="s">
        <v>9</v>
      </c>
    </row>
    <row r="67" spans="1:7" ht="30" x14ac:dyDescent="0.25">
      <c r="A67" s="17">
        <v>64</v>
      </c>
      <c r="B67" s="22" t="s">
        <v>158</v>
      </c>
      <c r="C67" s="18" t="s">
        <v>10</v>
      </c>
      <c r="D67" s="23" t="s">
        <v>170</v>
      </c>
      <c r="E67" s="24">
        <v>4.2</v>
      </c>
      <c r="F67" s="33">
        <v>45798</v>
      </c>
      <c r="G67" s="17" t="s">
        <v>9</v>
      </c>
    </row>
    <row r="68" spans="1:7" ht="30" x14ac:dyDescent="0.25">
      <c r="A68" s="17">
        <v>65</v>
      </c>
      <c r="B68" s="22" t="s">
        <v>159</v>
      </c>
      <c r="C68" s="18" t="s">
        <v>10</v>
      </c>
      <c r="D68" s="23" t="s">
        <v>171</v>
      </c>
      <c r="E68" s="24">
        <v>1.8</v>
      </c>
      <c r="F68" s="33">
        <v>45798</v>
      </c>
      <c r="G68" s="17" t="s">
        <v>9</v>
      </c>
    </row>
    <row r="69" spans="1:7" ht="30" x14ac:dyDescent="0.25">
      <c r="A69" s="17">
        <v>66</v>
      </c>
      <c r="B69" s="25" t="s">
        <v>160</v>
      </c>
      <c r="C69" s="18" t="s">
        <v>10</v>
      </c>
      <c r="D69" s="23" t="s">
        <v>172</v>
      </c>
      <c r="E69" s="24">
        <v>4.8</v>
      </c>
      <c r="F69" s="33">
        <v>45798</v>
      </c>
      <c r="G69" s="17" t="s">
        <v>9</v>
      </c>
    </row>
    <row r="70" spans="1:7" ht="30" x14ac:dyDescent="0.25">
      <c r="A70" s="17">
        <v>67</v>
      </c>
      <c r="B70" s="22" t="s">
        <v>161</v>
      </c>
      <c r="C70" s="18" t="s">
        <v>10</v>
      </c>
      <c r="D70" s="23" t="s">
        <v>173</v>
      </c>
      <c r="E70" s="24">
        <v>5.6</v>
      </c>
      <c r="F70" s="33">
        <v>45798</v>
      </c>
      <c r="G70" s="17" t="s">
        <v>9</v>
      </c>
    </row>
    <row r="71" spans="1:7" ht="30" x14ac:dyDescent="0.25">
      <c r="A71" s="17">
        <v>68</v>
      </c>
      <c r="B71" s="22" t="s">
        <v>162</v>
      </c>
      <c r="C71" s="18" t="s">
        <v>10</v>
      </c>
      <c r="D71" s="23" t="s">
        <v>174</v>
      </c>
      <c r="E71" s="24">
        <v>6.4</v>
      </c>
      <c r="F71" s="33">
        <v>45798</v>
      </c>
      <c r="G71" s="17" t="s">
        <v>9</v>
      </c>
    </row>
    <row r="72" spans="1:7" ht="30" x14ac:dyDescent="0.25">
      <c r="A72" s="17">
        <v>69</v>
      </c>
      <c r="B72" s="22" t="s">
        <v>163</v>
      </c>
      <c r="C72" s="18" t="s">
        <v>10</v>
      </c>
      <c r="D72" s="23" t="s">
        <v>175</v>
      </c>
      <c r="E72" s="24">
        <v>4.2</v>
      </c>
      <c r="F72" s="33">
        <v>45798</v>
      </c>
      <c r="G72" s="17" t="s">
        <v>9</v>
      </c>
    </row>
    <row r="73" spans="1:7" ht="30" x14ac:dyDescent="0.25">
      <c r="A73" s="17">
        <v>70</v>
      </c>
      <c r="B73" s="22" t="s">
        <v>164</v>
      </c>
      <c r="C73" s="18" t="s">
        <v>10</v>
      </c>
      <c r="D73" s="23" t="s">
        <v>176</v>
      </c>
      <c r="E73" s="24">
        <v>1.1000000000000001</v>
      </c>
      <c r="F73" s="33">
        <v>45798</v>
      </c>
      <c r="G73" s="17" t="s">
        <v>9</v>
      </c>
    </row>
    <row r="74" spans="1:7" ht="30" x14ac:dyDescent="0.25">
      <c r="A74" s="17">
        <v>71</v>
      </c>
      <c r="B74" s="22" t="s">
        <v>165</v>
      </c>
      <c r="C74" s="18" t="s">
        <v>10</v>
      </c>
      <c r="D74" s="23" t="s">
        <v>177</v>
      </c>
      <c r="E74" s="24">
        <v>1.4</v>
      </c>
      <c r="F74" s="33">
        <v>45798</v>
      </c>
      <c r="G74" s="17" t="s">
        <v>9</v>
      </c>
    </row>
    <row r="75" spans="1:7" ht="30" x14ac:dyDescent="0.25">
      <c r="A75" s="17">
        <v>72</v>
      </c>
      <c r="B75" s="22" t="s">
        <v>166</v>
      </c>
      <c r="C75" s="18" t="s">
        <v>10</v>
      </c>
      <c r="D75" s="23" t="s">
        <v>178</v>
      </c>
      <c r="E75" s="24">
        <v>5.8</v>
      </c>
      <c r="F75" s="33">
        <v>45798</v>
      </c>
      <c r="G75" s="17" t="s">
        <v>9</v>
      </c>
    </row>
    <row r="76" spans="1:7" ht="31.5" customHeight="1" x14ac:dyDescent="0.25">
      <c r="A76" s="17">
        <v>73</v>
      </c>
      <c r="B76" s="22" t="s">
        <v>167</v>
      </c>
      <c r="C76" s="18" t="s">
        <v>10</v>
      </c>
      <c r="D76" s="23" t="s">
        <v>179</v>
      </c>
      <c r="E76" s="24">
        <v>1.1000000000000001</v>
      </c>
      <c r="F76" s="33">
        <v>45798</v>
      </c>
      <c r="G76" s="17" t="s">
        <v>9</v>
      </c>
    </row>
    <row r="77" spans="1:7" ht="30.75" customHeight="1" x14ac:dyDescent="0.25">
      <c r="A77" s="17">
        <v>74</v>
      </c>
      <c r="B77" s="22" t="s">
        <v>168</v>
      </c>
      <c r="C77" s="18" t="s">
        <v>10</v>
      </c>
      <c r="D77" s="23" t="s">
        <v>180</v>
      </c>
      <c r="E77" s="24">
        <v>1.1000000000000001</v>
      </c>
      <c r="F77" s="33">
        <v>45798</v>
      </c>
      <c r="G77" s="17" t="s">
        <v>9</v>
      </c>
    </row>
    <row r="78" spans="1:7" ht="31.5" customHeight="1" x14ac:dyDescent="0.25">
      <c r="A78" s="17">
        <v>75</v>
      </c>
      <c r="B78" s="22" t="s">
        <v>169</v>
      </c>
      <c r="C78" s="18" t="s">
        <v>10</v>
      </c>
      <c r="D78" s="23" t="s">
        <v>181</v>
      </c>
      <c r="E78" s="24">
        <v>4</v>
      </c>
      <c r="F78" s="33">
        <v>45798</v>
      </c>
      <c r="G78" s="17" t="s">
        <v>9</v>
      </c>
    </row>
    <row r="79" spans="1:7" x14ac:dyDescent="0.25">
      <c r="A79" s="17">
        <v>76</v>
      </c>
      <c r="B79" s="22" t="s">
        <v>44</v>
      </c>
      <c r="C79" s="26" t="s">
        <v>10</v>
      </c>
      <c r="D79" s="23" t="s">
        <v>69</v>
      </c>
      <c r="E79" s="24">
        <v>17.600000000000001</v>
      </c>
      <c r="F79" s="33">
        <v>45798</v>
      </c>
      <c r="G79" s="17" t="s">
        <v>9</v>
      </c>
    </row>
    <row r="80" spans="1:7" x14ac:dyDescent="0.25">
      <c r="A80" s="17">
        <v>77</v>
      </c>
      <c r="B80" s="22" t="s">
        <v>45</v>
      </c>
      <c r="C80" s="26" t="s">
        <v>10</v>
      </c>
      <c r="D80" s="23" t="s">
        <v>70</v>
      </c>
      <c r="E80" s="24">
        <v>10.6</v>
      </c>
      <c r="F80" s="33">
        <v>45798</v>
      </c>
      <c r="G80" s="17" t="s">
        <v>9</v>
      </c>
    </row>
    <row r="81" spans="1:7" x14ac:dyDescent="0.25">
      <c r="A81" s="17">
        <v>78</v>
      </c>
      <c r="B81" s="22" t="s">
        <v>46</v>
      </c>
      <c r="C81" s="26" t="s">
        <v>10</v>
      </c>
      <c r="D81" s="23" t="s">
        <v>71</v>
      </c>
      <c r="E81" s="24">
        <v>16.5</v>
      </c>
      <c r="F81" s="33">
        <v>45798</v>
      </c>
      <c r="G81" s="17" t="s">
        <v>9</v>
      </c>
    </row>
    <row r="82" spans="1:7" x14ac:dyDescent="0.25">
      <c r="A82" s="17">
        <v>79</v>
      </c>
      <c r="B82" s="22" t="s">
        <v>47</v>
      </c>
      <c r="C82" s="26" t="s">
        <v>10</v>
      </c>
      <c r="D82" s="23" t="s">
        <v>72</v>
      </c>
      <c r="E82" s="24">
        <v>51.8</v>
      </c>
      <c r="F82" s="33">
        <v>45798</v>
      </c>
      <c r="G82" s="17" t="s">
        <v>9</v>
      </c>
    </row>
    <row r="83" spans="1:7" x14ac:dyDescent="0.25">
      <c r="A83" s="17">
        <v>80</v>
      </c>
      <c r="B83" s="22" t="s">
        <v>48</v>
      </c>
      <c r="C83" s="26" t="s">
        <v>10</v>
      </c>
      <c r="D83" s="23" t="s">
        <v>73</v>
      </c>
      <c r="E83" s="24">
        <v>27.1</v>
      </c>
      <c r="F83" s="33">
        <v>45798</v>
      </c>
      <c r="G83" s="17" t="s">
        <v>9</v>
      </c>
    </row>
    <row r="84" spans="1:7" x14ac:dyDescent="0.25">
      <c r="A84" s="17">
        <v>81</v>
      </c>
      <c r="B84" s="22" t="s">
        <v>49</v>
      </c>
      <c r="C84" s="26" t="s">
        <v>10</v>
      </c>
      <c r="D84" s="23" t="s">
        <v>74</v>
      </c>
      <c r="E84" s="24">
        <v>28.2</v>
      </c>
      <c r="F84" s="33">
        <v>45798</v>
      </c>
      <c r="G84" s="17" t="s">
        <v>9</v>
      </c>
    </row>
    <row r="85" spans="1:7" x14ac:dyDescent="0.25">
      <c r="A85" s="17">
        <v>82</v>
      </c>
      <c r="B85" s="22" t="s">
        <v>50</v>
      </c>
      <c r="C85" s="26" t="s">
        <v>10</v>
      </c>
      <c r="D85" s="23" t="s">
        <v>75</v>
      </c>
      <c r="E85" s="24">
        <v>16.899999999999999</v>
      </c>
      <c r="F85" s="33">
        <v>45798</v>
      </c>
      <c r="G85" s="17" t="s">
        <v>9</v>
      </c>
    </row>
    <row r="86" spans="1:7" x14ac:dyDescent="0.25">
      <c r="A86" s="17">
        <v>83</v>
      </c>
      <c r="B86" s="22" t="s">
        <v>51</v>
      </c>
      <c r="C86" s="26" t="s">
        <v>10</v>
      </c>
      <c r="D86" s="23" t="s">
        <v>76</v>
      </c>
      <c r="E86" s="24">
        <v>23.4</v>
      </c>
      <c r="F86" s="33">
        <v>45798</v>
      </c>
      <c r="G86" s="17" t="s">
        <v>9</v>
      </c>
    </row>
    <row r="87" spans="1:7" x14ac:dyDescent="0.25">
      <c r="A87" s="17">
        <v>84</v>
      </c>
      <c r="B87" s="22" t="s">
        <v>52</v>
      </c>
      <c r="C87" s="26" t="s">
        <v>10</v>
      </c>
      <c r="D87" s="23" t="s">
        <v>77</v>
      </c>
      <c r="E87" s="24">
        <v>15.5</v>
      </c>
      <c r="F87" s="33">
        <v>45798</v>
      </c>
      <c r="G87" s="17" t="s">
        <v>9</v>
      </c>
    </row>
    <row r="88" spans="1:7" x14ac:dyDescent="0.25">
      <c r="A88" s="17">
        <v>85</v>
      </c>
      <c r="B88" s="22" t="s">
        <v>53</v>
      </c>
      <c r="C88" s="26" t="s">
        <v>10</v>
      </c>
      <c r="D88" s="23" t="s">
        <v>78</v>
      </c>
      <c r="E88" s="24">
        <v>16.8</v>
      </c>
      <c r="F88" s="33">
        <v>45798</v>
      </c>
      <c r="G88" s="17" t="s">
        <v>9</v>
      </c>
    </row>
    <row r="89" spans="1:7" x14ac:dyDescent="0.25">
      <c r="A89" s="17">
        <v>86</v>
      </c>
      <c r="B89" s="22" t="s">
        <v>54</v>
      </c>
      <c r="C89" s="26" t="s">
        <v>10</v>
      </c>
      <c r="D89" s="23" t="s">
        <v>79</v>
      </c>
      <c r="E89" s="24">
        <v>19.8</v>
      </c>
      <c r="F89" s="33">
        <v>45798</v>
      </c>
      <c r="G89" s="17" t="s">
        <v>9</v>
      </c>
    </row>
    <row r="90" spans="1:7" x14ac:dyDescent="0.25">
      <c r="A90" s="17">
        <v>87</v>
      </c>
      <c r="B90" s="22" t="s">
        <v>55</v>
      </c>
      <c r="C90" s="26" t="s">
        <v>10</v>
      </c>
      <c r="D90" s="23" t="s">
        <v>80</v>
      </c>
      <c r="E90" s="24">
        <v>35.799999999999997</v>
      </c>
      <c r="F90" s="33">
        <v>45798</v>
      </c>
      <c r="G90" s="17" t="s">
        <v>9</v>
      </c>
    </row>
    <row r="91" spans="1:7" x14ac:dyDescent="0.25">
      <c r="A91" s="17">
        <v>88</v>
      </c>
      <c r="B91" s="22" t="s">
        <v>56</v>
      </c>
      <c r="C91" s="26" t="s">
        <v>10</v>
      </c>
      <c r="D91" s="23" t="s">
        <v>81</v>
      </c>
      <c r="E91" s="24">
        <v>16.899999999999999</v>
      </c>
      <c r="F91" s="33">
        <v>45798</v>
      </c>
      <c r="G91" s="17" t="s">
        <v>9</v>
      </c>
    </row>
    <row r="92" spans="1:7" x14ac:dyDescent="0.25">
      <c r="A92" s="17">
        <v>89</v>
      </c>
      <c r="B92" s="22" t="s">
        <v>57</v>
      </c>
      <c r="C92" s="26" t="s">
        <v>10</v>
      </c>
      <c r="D92" s="23" t="s">
        <v>82</v>
      </c>
      <c r="E92" s="24">
        <v>22.9</v>
      </c>
      <c r="F92" s="33">
        <v>45798</v>
      </c>
      <c r="G92" s="17" t="s">
        <v>9</v>
      </c>
    </row>
    <row r="93" spans="1:7" x14ac:dyDescent="0.25">
      <c r="A93" s="17">
        <v>90</v>
      </c>
      <c r="B93" s="22" t="s">
        <v>58</v>
      </c>
      <c r="C93" s="26" t="s">
        <v>10</v>
      </c>
      <c r="D93" s="23" t="s">
        <v>83</v>
      </c>
      <c r="E93" s="24">
        <v>16.100000000000001</v>
      </c>
      <c r="F93" s="33">
        <v>45798</v>
      </c>
      <c r="G93" s="17" t="s">
        <v>9</v>
      </c>
    </row>
    <row r="94" spans="1:7" x14ac:dyDescent="0.25">
      <c r="A94" s="17">
        <v>91</v>
      </c>
      <c r="B94" s="22" t="s">
        <v>59</v>
      </c>
      <c r="C94" s="26" t="s">
        <v>10</v>
      </c>
      <c r="D94" s="23" t="s">
        <v>84</v>
      </c>
      <c r="E94" s="24">
        <v>24</v>
      </c>
      <c r="F94" s="33">
        <v>45798</v>
      </c>
      <c r="G94" s="17" t="s">
        <v>9</v>
      </c>
    </row>
    <row r="95" spans="1:7" x14ac:dyDescent="0.25">
      <c r="A95" s="17">
        <v>92</v>
      </c>
      <c r="B95" s="22" t="s">
        <v>60</v>
      </c>
      <c r="C95" s="26" t="s">
        <v>10</v>
      </c>
      <c r="D95" s="23" t="s">
        <v>85</v>
      </c>
      <c r="E95" s="24">
        <v>37.6</v>
      </c>
      <c r="F95" s="33">
        <v>45798</v>
      </c>
      <c r="G95" s="17" t="s">
        <v>9</v>
      </c>
    </row>
    <row r="96" spans="1:7" x14ac:dyDescent="0.25">
      <c r="A96" s="17">
        <v>93</v>
      </c>
      <c r="B96" s="22" t="s">
        <v>61</v>
      </c>
      <c r="C96" s="26" t="s">
        <v>10</v>
      </c>
      <c r="D96" s="23" t="s">
        <v>86</v>
      </c>
      <c r="E96" s="24">
        <v>44.8</v>
      </c>
      <c r="F96" s="33">
        <v>45798</v>
      </c>
      <c r="G96" s="17" t="s">
        <v>9</v>
      </c>
    </row>
    <row r="97" spans="1:7" x14ac:dyDescent="0.25">
      <c r="A97" s="17">
        <v>94</v>
      </c>
      <c r="B97" s="22" t="s">
        <v>62</v>
      </c>
      <c r="C97" s="26" t="s">
        <v>10</v>
      </c>
      <c r="D97" s="23" t="s">
        <v>87</v>
      </c>
      <c r="E97" s="24">
        <v>24.4</v>
      </c>
      <c r="F97" s="33">
        <v>45798</v>
      </c>
      <c r="G97" s="17" t="s">
        <v>9</v>
      </c>
    </row>
    <row r="98" spans="1:7" x14ac:dyDescent="0.25">
      <c r="A98" s="17">
        <v>95</v>
      </c>
      <c r="B98" s="22" t="s">
        <v>63</v>
      </c>
      <c r="C98" s="26" t="s">
        <v>10</v>
      </c>
      <c r="D98" s="23" t="s">
        <v>88</v>
      </c>
      <c r="E98" s="24">
        <v>18.2</v>
      </c>
      <c r="F98" s="33">
        <v>45798</v>
      </c>
      <c r="G98" s="17" t="s">
        <v>9</v>
      </c>
    </row>
    <row r="99" spans="1:7" x14ac:dyDescent="0.25">
      <c r="A99" s="17">
        <v>96</v>
      </c>
      <c r="B99" s="22" t="s">
        <v>64</v>
      </c>
      <c r="C99" s="26" t="s">
        <v>10</v>
      </c>
      <c r="D99" s="23" t="s">
        <v>89</v>
      </c>
      <c r="E99" s="24">
        <v>26.8</v>
      </c>
      <c r="F99" s="33">
        <v>45798</v>
      </c>
      <c r="G99" s="17" t="s">
        <v>9</v>
      </c>
    </row>
    <row r="100" spans="1:7" x14ac:dyDescent="0.25">
      <c r="A100" s="17">
        <v>97</v>
      </c>
      <c r="B100" s="22" t="s">
        <v>65</v>
      </c>
      <c r="C100" s="26" t="s">
        <v>10</v>
      </c>
      <c r="D100" s="23" t="s">
        <v>90</v>
      </c>
      <c r="E100" s="24">
        <v>25.4</v>
      </c>
      <c r="F100" s="33">
        <v>45798</v>
      </c>
      <c r="G100" s="17" t="s">
        <v>9</v>
      </c>
    </row>
    <row r="101" spans="1:7" x14ac:dyDescent="0.25">
      <c r="A101" s="17">
        <v>98</v>
      </c>
      <c r="B101" s="22" t="s">
        <v>66</v>
      </c>
      <c r="C101" s="26" t="s">
        <v>10</v>
      </c>
      <c r="D101" s="23" t="s">
        <v>91</v>
      </c>
      <c r="E101" s="24">
        <v>31.9</v>
      </c>
      <c r="F101" s="33">
        <v>45798</v>
      </c>
      <c r="G101" s="17" t="s">
        <v>9</v>
      </c>
    </row>
    <row r="102" spans="1:7" x14ac:dyDescent="0.25">
      <c r="A102" s="17">
        <v>99</v>
      </c>
      <c r="B102" s="22" t="s">
        <v>67</v>
      </c>
      <c r="C102" s="26" t="s">
        <v>10</v>
      </c>
      <c r="D102" s="23" t="s">
        <v>92</v>
      </c>
      <c r="E102" s="24">
        <v>32.700000000000003</v>
      </c>
      <c r="F102" s="33">
        <v>45798</v>
      </c>
      <c r="G102" s="17" t="s">
        <v>9</v>
      </c>
    </row>
    <row r="103" spans="1:7" x14ac:dyDescent="0.25">
      <c r="A103" s="17">
        <v>100</v>
      </c>
      <c r="B103" s="22" t="s">
        <v>68</v>
      </c>
      <c r="C103" s="26" t="s">
        <v>10</v>
      </c>
      <c r="D103" s="23" t="s">
        <v>93</v>
      </c>
      <c r="E103" s="24">
        <v>13.4</v>
      </c>
      <c r="F103" s="33">
        <v>45798</v>
      </c>
      <c r="G103" s="17" t="s">
        <v>9</v>
      </c>
    </row>
    <row r="105" spans="1:7" ht="75" customHeight="1" x14ac:dyDescent="0.25">
      <c r="A105" s="8" t="s">
        <v>182</v>
      </c>
      <c r="B105" s="8"/>
      <c r="C105" s="8"/>
      <c r="D105" s="8"/>
      <c r="E105" s="8"/>
      <c r="F105" s="8"/>
      <c r="G105" s="8"/>
    </row>
  </sheetData>
  <mergeCells count="4">
    <mergeCell ref="A1:G1"/>
    <mergeCell ref="A2:A3"/>
    <mergeCell ref="B2:G2"/>
    <mergeCell ref="A105:G105"/>
  </mergeCells>
  <conditionalFormatting sqref="B6:B29">
    <cfRule type="duplicateValues" dxfId="5" priority="6"/>
  </conditionalFormatting>
  <conditionalFormatting sqref="B6:B29">
    <cfRule type="duplicateValues" dxfId="4" priority="7"/>
  </conditionalFormatting>
  <conditionalFormatting sqref="B4:B5">
    <cfRule type="duplicateValues" dxfId="3" priority="4"/>
  </conditionalFormatting>
  <conditionalFormatting sqref="B79:B103">
    <cfRule type="duplicateValues" dxfId="2" priority="3"/>
  </conditionalFormatting>
  <conditionalFormatting sqref="B35:B66">
    <cfRule type="duplicateValues" dxfId="1" priority="2"/>
  </conditionalFormatting>
  <conditionalFormatting sqref="B67:B7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2025-05-20T12:59:37Z</cp:lastPrinted>
  <dcterms:created xsi:type="dcterms:W3CDTF">2023-01-26T10:51:45Z</dcterms:created>
  <dcterms:modified xsi:type="dcterms:W3CDTF">2025-05-20T13:01:31Z</dcterms:modified>
</cp:coreProperties>
</file>