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24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<sst xmlns="http://schemas.openxmlformats.org/spreadsheetml/2006/main" count="670" uniqueCount="495">
  <si>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</si>
  <si>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</si>
  <si>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</si>
  <si>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</si>
  <si>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</si>
  <si>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</si>
  <si>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</si>
  <si>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</si>
  <si>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</si>
  <si>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</si>
  <si>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09,00-17,00</t>
  </si>
  <si>
    <t>59:01:1717080:981</t>
  </si>
  <si>
    <t>Пермский край, г. Пермь, Кировский р-н, с/т "Березка", НПО им. Кирова, уч. 95</t>
  </si>
  <si>
    <t>59:01:1717080:846</t>
  </si>
  <si>
    <t>Пермский край, г. Пермь, Кировский район, СНТ "Березка", уч. 91</t>
  </si>
  <si>
    <t>59:01:1717080:838</t>
  </si>
  <si>
    <t>Пермский край, г. Пермь, Кировский район, СНТ Березка, уч. 168</t>
  </si>
  <si>
    <t>59:01:1717080:753</t>
  </si>
  <si>
    <t>Пермский край, г Пермь, снт СНТ""Березка, д 1</t>
  </si>
  <si>
    <t>59:01:1717080:752</t>
  </si>
  <si>
    <t>59:01:1717080:734</t>
  </si>
  <si>
    <t>Строение и сооружение (участок №47)</t>
  </si>
  <si>
    <t>Пермский край, г. Пермь, Кировский район, СНТ "Березка" (НПО им.Кирова), уч-к 47</t>
  </si>
  <si>
    <t>59:01:1717080:733</t>
  </si>
  <si>
    <t>Строение и сооружение (участок №196)</t>
  </si>
  <si>
    <t>Пермский край, г. Пермь, Кировский район, СНТ "Березка" (НПО им.Кирова), уч-к 196</t>
  </si>
  <si>
    <t>59:01:1717080:732</t>
  </si>
  <si>
    <t>Строение и сооружение (участок №151)</t>
  </si>
  <si>
    <t>Пермский край, г. Пермь, Кировский район, СНТ "Березка" (НПО им.Кирова), уч-к 151</t>
  </si>
  <si>
    <t>59:01:1717080:731</t>
  </si>
  <si>
    <t>Пермский край, г. Пермь, Кировский район, СНТ "Березка", уч. 199</t>
  </si>
  <si>
    <t>59:01:1717080:730</t>
  </si>
  <si>
    <t>Строение и сооружение (участок №221)</t>
  </si>
  <si>
    <t>Пермский край, г. Пермь, Кировский район, СНТ "Березка" (НПО им.Кирова), уч-к 221</t>
  </si>
  <si>
    <t>59:01:1717080:729</t>
  </si>
  <si>
    <t>Строение и сооружение (участок №239)</t>
  </si>
  <si>
    <t>Пермский край, г. Пермь, Кировский район, СНТ "Березка" (НПО им.Кирова), уч-к 239</t>
  </si>
  <si>
    <t>59:01:1717080:726</t>
  </si>
  <si>
    <t>Строение и сооружение (участок №228)</t>
  </si>
  <si>
    <t>Пермский край, г. Пермь, Кировский район, СНТ "Березка" (НПО им.Кирова), уч-к 228</t>
  </si>
  <si>
    <t>59:01:1717080:725</t>
  </si>
  <si>
    <t>Строение и сооружение (участок №207)</t>
  </si>
  <si>
    <t>Пермский край, г. Пермь, Кировский район, СНТ "Березка" (НПО им.Кирова), уч-к 207</t>
  </si>
  <si>
    <t>59:01:1717080:724</t>
  </si>
  <si>
    <t>Строение и сооружение (участок №205)</t>
  </si>
  <si>
    <t>Пермский край, г. Пермь, Кировский район, СНТ "Березка" (НПО им.Кирова), уч-к 205</t>
  </si>
  <si>
    <t>59:01:1717080:723</t>
  </si>
  <si>
    <t>Строение и сооружение (участок №358)</t>
  </si>
  <si>
    <t>Пермский край, г. Пермь, Кировский район, СНТ "Березка" (НПО им.Кирова), уч-к 358</t>
  </si>
  <si>
    <t>59:01:1717080:720</t>
  </si>
  <si>
    <t>Строение и сооружение (участок №62)</t>
  </si>
  <si>
    <t>Пермский край, г. Пермь, Кировский район, СНТ "Березка" (НПО им.Кирова), уч-к 62</t>
  </si>
  <si>
    <t>59:01:1717080:712</t>
  </si>
  <si>
    <t>Строение и сооружение (участок №236)</t>
  </si>
  <si>
    <t>Пермский край, г. Пермь, Кировский район, СНТ "Березка" (НПО им.Кирова), уч-к 236</t>
  </si>
  <si>
    <t>59:01:1717080:711</t>
  </si>
  <si>
    <t>Строение и сооружение (участок №64)</t>
  </si>
  <si>
    <t>Пермский край, г. Пермь, Кировский район, СНТ "Березка" (НПО им.Кирова), уч-к 64</t>
  </si>
  <si>
    <t>59:01:1717080:710</t>
  </si>
  <si>
    <t>Строение и сооружение (участок №44)</t>
  </si>
  <si>
    <t>Пермский край, г. Пермь, Кировский район, СНТ "Березка" (НПО им.Кирова), уч-к 44</t>
  </si>
  <si>
    <t>59:01:1717080:708</t>
  </si>
  <si>
    <t>Строение и сооружение (участок №59)</t>
  </si>
  <si>
    <t>Пермский край, г. Пермь, Кировский район, СНТ "Березка" (НПО им.Кирова), уч-к 59</t>
  </si>
  <si>
    <t>59:01:1717080:707</t>
  </si>
  <si>
    <t>Строение и сооружение (участок №346)</t>
  </si>
  <si>
    <t>Пермский край, г. Пермь, Кировский район, СНТ "Березка" (НПО им.Кирова), уч-к 346</t>
  </si>
  <si>
    <t>59:01:1717080:706</t>
  </si>
  <si>
    <t>Строение и сооружение (участок №143)</t>
  </si>
  <si>
    <t>Пермский край, г. Пермь, Кировский район, СНТ "Березка" (НПО им.Кирова), уч-к 143</t>
  </si>
  <si>
    <t>59:01:1717080:702</t>
  </si>
  <si>
    <t>Строение и сооружение (участок №11)</t>
  </si>
  <si>
    <t>Пермский край, г. Пермь, Кировский район, СНТ "Березка" (НПО им.Кирова), уч-к 11</t>
  </si>
  <si>
    <t>59:01:1717080:700</t>
  </si>
  <si>
    <t>Строение и сооружение (участок №267)</t>
  </si>
  <si>
    <t>Пермский край, г. Пермь, Кировский район, СНТ "Березка" (НПО им.Кирова), уч-к 267</t>
  </si>
  <si>
    <t>59:01:1717080:698</t>
  </si>
  <si>
    <t>Строение и сооружение (участок №330)</t>
  </si>
  <si>
    <t>Пермский край, г. Пермь, Кировский район, СНТ "Березка" (НПО им.Кирова), уч-к 330</t>
  </si>
  <si>
    <t>59:01:1717080:697</t>
  </si>
  <si>
    <t>Строение и сооружение (участок №208)</t>
  </si>
  <si>
    <t>Пермский край, г. Пермь, Кировский район, СНТ "Березка" (НПО им.Кирова), уч-к 208</t>
  </si>
  <si>
    <t>59:01:1717080:696</t>
  </si>
  <si>
    <t>Строение и сооружение (участок №140)</t>
  </si>
  <si>
    <t>Пермский край, г. Пермь, Кировский район, СНТ "Березка" (НПО им.Кирова), уч-к 140</t>
  </si>
  <si>
    <t>59:01:1717080:693</t>
  </si>
  <si>
    <t>Строение и сооружение (участок №300)</t>
  </si>
  <si>
    <t>Пермский край, г. Пермь, Кировский район, СНТ "Березка" (НПО им.Кирова), уч-к 300</t>
  </si>
  <si>
    <t>59:01:1717080:682</t>
  </si>
  <si>
    <t>Строение и сооружение (участок №251)</t>
  </si>
  <si>
    <t>Пермский край, г. Пермь, Кировский район, СНТ "Березка" (НПО им.Кирова), уч-к 251</t>
  </si>
  <si>
    <t>59:01:1717080:681</t>
  </si>
  <si>
    <t>Строение и сооружение (участок №351)</t>
  </si>
  <si>
    <t>Пермский край, г. Пермь, Кировский район, СНТ "Березка" (НПО им.Кирова), уч-к 351</t>
  </si>
  <si>
    <t>59:01:1717080:680</t>
  </si>
  <si>
    <t>Строение и сооружение (участок №26)</t>
  </si>
  <si>
    <t>Пермский край, г. Пермь, Кировский район, СНТ "Березка" (НПО им.Кирова), уч-к 26</t>
  </si>
  <si>
    <t>59:01:1717080:677</t>
  </si>
  <si>
    <t>Строение и сооружение (участок №328)</t>
  </si>
  <si>
    <t>Пермский край, г. Пермь, Кировский район, СНТ "Березка" (НПО им.Кирова), уч-к 328</t>
  </si>
  <si>
    <t>59:01:1717080:671</t>
  </si>
  <si>
    <t>Строение и сооружение (участок №337)</t>
  </si>
  <si>
    <t>Пермский край, г. Пермь, Кировский район, СНТ "Березка" (НПО им.Кирова), уч-к 337</t>
  </si>
  <si>
    <t>59:01:1717080:669</t>
  </si>
  <si>
    <t>Строение и сооружение (участок №80)</t>
  </si>
  <si>
    <t>Пермский край, г. Пермь, Кировский район, СНТ "Березка" (НПО им.Кирова), уч-к 80</t>
  </si>
  <si>
    <t>59:01:1717080:668</t>
  </si>
  <si>
    <t>Пермский край, г. Пермь, Кировский район, СНТ "Березка", уч. 307</t>
  </si>
  <si>
    <t>59:01:1717080:667</t>
  </si>
  <si>
    <t>Строение и сооружение (участок №79)</t>
  </si>
  <si>
    <t>Пермский край, г. Пермь, Кировский район, СНТ "Березка" (НПО им.Кирова), уч-к 79</t>
  </si>
  <si>
    <t>59:01:1717080:666</t>
  </si>
  <si>
    <t>Строение и сооружение (участок №48)</t>
  </si>
  <si>
    <t>Пермский край, г. Пермь, Кировский район, СНТ "Березка" (НПО им.Кирова), уч-к 48</t>
  </si>
  <si>
    <t>59:01:1717080:665</t>
  </si>
  <si>
    <t>Строение и сооружение (участок №326)</t>
  </si>
  <si>
    <t>Пермский край, г. Пермь, Кировский район, СНТ "Березка" (НПО им.Кирова), уч-к 326</t>
  </si>
  <si>
    <t>59:01:1717080:664</t>
  </si>
  <si>
    <t>Строение и сооружение (участок №273)</t>
  </si>
  <si>
    <t>Пермский край, г. Пермь, Кировский район, СНТ "Березка" (НПО им.Кирова), уч-к 273</t>
  </si>
  <si>
    <t>59:01:1717080:661</t>
  </si>
  <si>
    <t>Пермский край, г. Пермь, Кировский район, СНТ "Березка", уч. 200</t>
  </si>
  <si>
    <t>59:01:1717080:657</t>
  </si>
  <si>
    <t>Строение и сооружение (участок №149)</t>
  </si>
  <si>
    <t>Пермский край, г. Пермь, Кировский район, СНТ "Березка" (НПО им.Кирова), уч-к 149</t>
  </si>
  <si>
    <t>59:01:1717080:655</t>
  </si>
  <si>
    <t>Пермский край, г. Пермь, Кировский район, СНТ "Березка", уч. 85</t>
  </si>
  <si>
    <t>59:01:1717080:654</t>
  </si>
  <si>
    <t>Строение и сооружение (участок №45)</t>
  </si>
  <si>
    <t>Пермский край, г. Пермь, Кировский район, СНТ "Березка" (НПО им.Кирова), уч-к 45</t>
  </si>
  <si>
    <t>59:01:1717080:650</t>
  </si>
  <si>
    <t>Строение и сооружение (участок №231)</t>
  </si>
  <si>
    <t>Пермский край, г. Пермь, Кировский район, СНТ "Березка" (НПО им.Кирова), уч-к 231</t>
  </si>
  <si>
    <t>59:01:1717080:649</t>
  </si>
  <si>
    <t>Строение и сооружение (участок №56)</t>
  </si>
  <si>
    <t>Пермский край, г. Пермь, Кировский район, СНТ "Березка" (НПО им.Кирова), уч-к 56</t>
  </si>
  <si>
    <t>59:01:1717080:648</t>
  </si>
  <si>
    <t>Строение и сооружение (участок №112)</t>
  </si>
  <si>
    <t>Пермский край, г. Пермь, Кировский район, СНТ "Березка" (НПО им.Кирова), уч-к 112</t>
  </si>
  <si>
    <t>59:01:1717080:647</t>
  </si>
  <si>
    <t>Строение и сооружение (участок №225)</t>
  </si>
  <si>
    <t>Пермский край, г. Пермь, Кировский район, СНТ "Березка" (НПО им.Кирова), уч-к 225</t>
  </si>
  <si>
    <t>59:01:1717080:637</t>
  </si>
  <si>
    <t>Строение и сооружение (участок №344)</t>
  </si>
  <si>
    <t>Пермский край, г. Пермь, Кировский район, СНТ "Березка" (НПО им.Кирова), уч-к 344</t>
  </si>
  <si>
    <t>59:01:1717080:636</t>
  </si>
  <si>
    <t>Строение и сооружение (участок №122)</t>
  </si>
  <si>
    <t>Пермский край, г. Пермь, Кировский район, СНТ "Березка" (НПО им.Кирова), уч-к 122</t>
  </si>
  <si>
    <t>59:01:1717080:632</t>
  </si>
  <si>
    <t>Строение и сооружение (участок №265)</t>
  </si>
  <si>
    <t>Пермский край, г. Пермь, Кировский район, СНТ "Березка" (НПО им.Кирова), уч-к 265</t>
  </si>
  <si>
    <t>59:01:1717080:627</t>
  </si>
  <si>
    <t>Строение и сооружение (участок №126)</t>
  </si>
  <si>
    <t>Пермский край, г. Пермь, Кировский район, СНТ "Березка" (НПО им.Кирова), уч-к 126</t>
  </si>
  <si>
    <t>59:01:1717080:624</t>
  </si>
  <si>
    <t>Строение и сооружение (участок №368)</t>
  </si>
  <si>
    <t>Пермский край, г. Пермь, Кировский район, СНТ "Березка" (НПО им.Кирова), уч-к 368</t>
  </si>
  <si>
    <t>59:01:1717080:623</t>
  </si>
  <si>
    <t>Строение и сооружение (участок №314)</t>
  </si>
  <si>
    <t>Пермский край, г. Пермь, Кировский район, СНТ "Березка" (НПО им.Кирова), уч-к 314</t>
  </si>
  <si>
    <t>59:01:1717080:622</t>
  </si>
  <si>
    <t>Строение и сооружение (участок №3)</t>
  </si>
  <si>
    <t>Пермский край, г. Пермь, Кировский район, СНТ "Березка" (НПО им.Кирова), уч-к 3</t>
  </si>
  <si>
    <t>59:01:1717080:618</t>
  </si>
  <si>
    <t>Строение и сооружение (участок №322)</t>
  </si>
  <si>
    <t>Пермский край, г. Пермь, Кировский район, СНТ "Березка" (НПО им.Кирова), уч-к 322</t>
  </si>
  <si>
    <t>59:01:1717080:617</t>
  </si>
  <si>
    <t>Строение и сооружение (участок №223)</t>
  </si>
  <si>
    <t>Пермский край, г. Пермь, Кировский район, СНТ "Березка" (НПО им.Кирова), уч-к 223</t>
  </si>
  <si>
    <t>59:01:1717080:616</t>
  </si>
  <si>
    <t>Строение и сооружение (участок №290)</t>
  </si>
  <si>
    <t>Пермский край, г. Пермь, Кировский район, СНТ "Березка" (НПО им.Кирова), уч-к 290</t>
  </si>
  <si>
    <t>59:01:1717080:612</t>
  </si>
  <si>
    <t>Строение и сооружение (участок №272)</t>
  </si>
  <si>
    <t>Пермский край, г. Пермь, Кировский район, СНТ "Березка" (НПО им.Кирова), уч-к 272</t>
  </si>
  <si>
    <t>59:01:1717080:606</t>
  </si>
  <si>
    <t>Строение и сооружение (участок №119)</t>
  </si>
  <si>
    <t>Пермский край, г. Пермь, Кировский район, СНТ "Березка" (НПО им.Кирова), уч-к 119</t>
  </si>
  <si>
    <t>59:01:1717080:605</t>
  </si>
  <si>
    <t>Строение и сооружение (участок №319)</t>
  </si>
  <si>
    <t>Пермский край, г. Пермь, Кировский район, СНТ "Березка" (НПО им.Кирова), уч-к 319</t>
  </si>
  <si>
    <t>59:01:1717080:604</t>
  </si>
  <si>
    <t>Строение и сооружение (участок №243)</t>
  </si>
  <si>
    <t>Пермский край, г. Пермь, Кировский район, СНТ "Березка" (НПО им.Кирова), уч-к 243</t>
  </si>
  <si>
    <t>59:01:1717080:603</t>
  </si>
  <si>
    <t>Строение и сооружение (участок №104)</t>
  </si>
  <si>
    <t>Пермский край, г. Пермь, Кировский район, СНТ "Березка" (НПО им.Кирова), уч-к 104</t>
  </si>
  <si>
    <t>59:01:1717080:602</t>
  </si>
  <si>
    <t>Строение и сооружение (участок №116)</t>
  </si>
  <si>
    <t>Пермский край, г. Пермь, Кировский район, СНТ "Березка" (НПО им.Кирова), уч-к 116</t>
  </si>
  <si>
    <t>59:01:1717080:601</t>
  </si>
  <si>
    <t>Строение и сооружение (участок №295)</t>
  </si>
  <si>
    <t>Пермский край, г. Пермь, Кировский район, СНТ "Березка" (НПО им.Кирова), уч-к 295</t>
  </si>
  <si>
    <t>59:01:1717080:600</t>
  </si>
  <si>
    <t>Строение и сооружение (участок №12)</t>
  </si>
  <si>
    <t>Пермский край, г. Пермь, Кировский район, СНТ "Березка" (НПО им.Кирова), уч-к 12</t>
  </si>
  <si>
    <t>59:01:1717080:599</t>
  </si>
  <si>
    <t>Строение и сооружение (участок №142)</t>
  </si>
  <si>
    <t>Пермский край, г. Пермь, Кировский район, СНТ "Березка" (НПО им.Кирова), уч-к 142</t>
  </si>
  <si>
    <t>59:01:1717080:595</t>
  </si>
  <si>
    <t>Строение и сооружение (участок №182)</t>
  </si>
  <si>
    <t>Пермский край, г. Пермь, Кировский район, СНТ "Березка" (НПО им.Кирова), уч-к 182</t>
  </si>
  <si>
    <t>59:01:1717080:593</t>
  </si>
  <si>
    <t>Строение и сооружение (участок №329)</t>
  </si>
  <si>
    <t>Пермский край, г. Пермь, Кировский район, СНТ "Березка" (НПО им.Кирова), уч-к 329</t>
  </si>
  <si>
    <t>59:01:1717080:592</t>
  </si>
  <si>
    <t>Строение и сооружение (участок №27)</t>
  </si>
  <si>
    <t>Пермский край, г. Пермь, Кировский район, СНТ "Березка" (НПО им.Кирова), уч-к 27</t>
  </si>
  <si>
    <t>59:01:1717080:591</t>
  </si>
  <si>
    <t>Строение и сооружение (участок №278)</t>
  </si>
  <si>
    <t>Пермский край, г. Пермь, Кировский район, СНТ "Березка" (НПО им.Кирова), уч-к 278</t>
  </si>
  <si>
    <t>59:01:1717080:589</t>
  </si>
  <si>
    <t>Строение и сооружение (участок №123)</t>
  </si>
  <si>
    <t>Пермский край, г. Пермь, Кировский район, СНТ "Березка" (НПО им.Кирова), уч-к 123</t>
  </si>
  <si>
    <t>59:01:1717080:588</t>
  </si>
  <si>
    <t>Строение и сооружение (участок №24)</t>
  </si>
  <si>
    <t>Пермский край, г. Пермь, Кировский район, СНТ "Березка" (НПО им.Кирова), уч-к 24</t>
  </si>
  <si>
    <t>59:01:1717080:587</t>
  </si>
  <si>
    <t>Строение и сооружение (участок №160)</t>
  </si>
  <si>
    <t>Пермский край, г. Пермь, Кировский район, СНТ "Березка" (НПО им.Кирова), уч-к 160</t>
  </si>
  <si>
    <t>59:01:1717080:586</t>
  </si>
  <si>
    <t>Строение и сооружение (участок №321)</t>
  </si>
  <si>
    <t>Пермский край, г. Пермь, Кировский район, СНТ "Березка" (НПО им.Кирова), уч-к 321</t>
  </si>
  <si>
    <t>59:01:1717080:583</t>
  </si>
  <si>
    <t>Строение и сооружение (участок №274)</t>
  </si>
  <si>
    <t>Пермский край, г. Пермь, Кировский район, СНТ "Березка" (НПО им.Кирова), уч-к 274</t>
  </si>
  <si>
    <t>59:01:1717080:582</t>
  </si>
  <si>
    <t>Строение и сооружение (участок №194)</t>
  </si>
  <si>
    <t>Пермский край, г. Пермь, Кировский район, СНТ "Березка" (НПО им.Кирова), уч-к 194</t>
  </si>
  <si>
    <t>59:01:1717080:581</t>
  </si>
  <si>
    <t>Строение и сооружение (участок №237)</t>
  </si>
  <si>
    <t>Пермский край, г. Пермь, Кировский район, СНТ "Березка" (НПО им.Кирова), уч-к 237</t>
  </si>
  <si>
    <t>59:01:1717080:580</t>
  </si>
  <si>
    <t>Строение и сооружение (участок №96)</t>
  </si>
  <si>
    <t>Пермский край, г. Пермь, Кировский район, СНТ "Березка" (НПО им.Кирова), уч-к 96</t>
  </si>
  <si>
    <t>59:01:1717080:577</t>
  </si>
  <si>
    <t>Строение и сооружение (участок №40)</t>
  </si>
  <si>
    <t>Пермский край, г. Пермь, Кировский район, СНТ "Березка" (НПО им.Кирова), уч-к 40</t>
  </si>
  <si>
    <t>59:01:1717080:575</t>
  </si>
  <si>
    <t>Строение и сооружение (участок №150)</t>
  </si>
  <si>
    <t>Пермский край, г. Пермь, Кировский район, СНТ "Березка" (НПО им.Кирова), уч-к 150</t>
  </si>
  <si>
    <t>59:01:1717080:571</t>
  </si>
  <si>
    <t>Строение и сооружение (участок №165)</t>
  </si>
  <si>
    <t>Пермский край, г. Пермь, Кировский район, СНТ "Березка" (НПО им.Кирова), уч-к 165</t>
  </si>
  <si>
    <t>59:01:1717080:569</t>
  </si>
  <si>
    <t>Строение и сооружение (участок №226)</t>
  </si>
  <si>
    <t>Пермский край, г. Пермь, Кировский район, СНТ "Березка" (НПО им.Кирова), уч-к 226</t>
  </si>
  <si>
    <t>59:01:1717080:566</t>
  </si>
  <si>
    <t>Строение и сооружение (участок №247)</t>
  </si>
  <si>
    <t>Пермский край, г. Пермь, Кировский район, СНТ "Березка" (НПО им.Кирова), уч-к 247</t>
  </si>
  <si>
    <t>59:01:1717080:565</t>
  </si>
  <si>
    <t>Строение и сооружение (участок №172)</t>
  </si>
  <si>
    <t>Пермский край, г. Пермь, Кировский район, СНТ "Березка" (НПО им.Кирова), уч-к 172</t>
  </si>
  <si>
    <t>59:01:1717080:564</t>
  </si>
  <si>
    <t>Строение и сооружение (участок №188)</t>
  </si>
  <si>
    <t>Пермский край, г. Пермь, Кировский район, СНТ "Березка" (НПО им.Кирова), уч-к 188</t>
  </si>
  <si>
    <t>59:01:1717080:563</t>
  </si>
  <si>
    <t>Строение и сооружение (участок №230)</t>
  </si>
  <si>
    <t>Пермский край, г. Пермь, Кировский район, СНТ "Березка" (НПО им.Кирова), уч-к 230</t>
  </si>
  <si>
    <t>59:01:1717080:562</t>
  </si>
  <si>
    <t>Строение и сооружение (участок №60)</t>
  </si>
  <si>
    <t>Пермский край, г. Пермь, Кировский район, СНТ "Березка" (НПО им.Кирова), уч-к 60</t>
  </si>
  <si>
    <t>59:01:1717080:560</t>
  </si>
  <si>
    <t>Строение и сооружение (участок №313)</t>
  </si>
  <si>
    <t>Пермский край, г. Пермь, Кировский район, СНТ "Березка" (НПО им.Кирова), уч-к 313</t>
  </si>
  <si>
    <t>59:01:1717080:559</t>
  </si>
  <si>
    <t>Строение и сооружение (участок №202)</t>
  </si>
  <si>
    <t>Пермский край, г. Пермь, Кировский район, СНТ "Березка" (НПО им.Кирова), уч-к 202</t>
  </si>
  <si>
    <t>59:01:1717080:557</t>
  </si>
  <si>
    <t>Строение и сооружение (участок №114)</t>
  </si>
  <si>
    <t>Пермский край, г. Пермь, Кировский район, СНТ "Березка" (НПО им.Кирова), уч-к 114</t>
  </si>
  <si>
    <t>59:01:1717080:554</t>
  </si>
  <si>
    <t>Строение и сооружение (участок №342)</t>
  </si>
  <si>
    <t>Пермский край, г. Пермь, Кировский район, СНТ "Березка" (НПО им.Кирова), уч-к 342</t>
  </si>
  <si>
    <t>59:01:1717080:552</t>
  </si>
  <si>
    <t>Строение и сооружение (участок №66)</t>
  </si>
  <si>
    <t>Пермский край, г. Пермь, Кировский район, СНТ "Березка" (НПО им.Кирова), уч-к 66</t>
  </si>
  <si>
    <t>59:01:1717080:551</t>
  </si>
  <si>
    <t>Строение и сооружение (участок №238)</t>
  </si>
  <si>
    <t>Пермский край, г. Пермь, Кировский район, СНТ "Березка" (НПО им.Кирова), уч-к 238</t>
  </si>
  <si>
    <t>59:01:1717080:550</t>
  </si>
  <si>
    <t>Строение и сооружение (участок №258)</t>
  </si>
  <si>
    <t>Пермский край, г. Пермь, Кировский район, СНТ "Березка" (НПО им.Кирова), уч-к 258</t>
  </si>
  <si>
    <t>59:01:1717080:549</t>
  </si>
  <si>
    <t>Строение и сооружение (участок №263)</t>
  </si>
  <si>
    <t>Пермский край, г. Пермь, Кировский район, СНТ "Березка" (НПО им.Кирова), уч-к 263</t>
  </si>
  <si>
    <t>59:01:1717080:548</t>
  </si>
  <si>
    <t>Строение и сооружение (участок №58)</t>
  </si>
  <si>
    <t>Пермский край, г. Пермь, Кировский район, СНТ "Березка" (НПО им.Кирова), уч-к 58</t>
  </si>
  <si>
    <t>59:01:1717080:547</t>
  </si>
  <si>
    <t>Строение и сооружение (участок №73)</t>
  </si>
  <si>
    <t>Пермский край, г. Пермь, Кировский район, СНТ "Березка" (НПО им.Кирова), уч-к 73</t>
  </si>
  <si>
    <t>59:01:1717080:546</t>
  </si>
  <si>
    <t>Строение и сооружение (участок №302)</t>
  </si>
  <si>
    <t>Пермский край, г. Пермь, Кировский район, СНТ "Березка" (НПО им.Кирова), уч-к 302</t>
  </si>
  <si>
    <t>59:01:1717080:545</t>
  </si>
  <si>
    <t>Строение и сооружение (участок №90)</t>
  </si>
  <si>
    <t>Пермский край, г. Пермь, Кировский район, СНТ "Березка" (НПО им.Кирова), уч-к 90</t>
  </si>
  <si>
    <t>59:01:1717080:544</t>
  </si>
  <si>
    <t>Строение и сооружение (участок №13)</t>
  </si>
  <si>
    <t>Пермский край, г. Пермь, Кировский район, СНТ "Березка" (НПО им.Кирова), уч-к 13</t>
  </si>
  <si>
    <t>59:01:1717080:540</t>
  </si>
  <si>
    <t>Строение и сооружение (участок №146)</t>
  </si>
  <si>
    <t>Пермский край, г. Пермь, Кировский район, СНТ "Березка" (НПО им.Кирова), уч-к 146</t>
  </si>
  <si>
    <t>59:01:1717080:539</t>
  </si>
  <si>
    <t>Строение и сооружение (участок №357)</t>
  </si>
  <si>
    <t>Пермский край, г. Пермь, Кировский район, СНТ "Березка" (НПО им.Кирова), уч-к 357</t>
  </si>
  <si>
    <t>59:01:1717080:534</t>
  </si>
  <si>
    <t>Строение и сооружение (участок №317)</t>
  </si>
  <si>
    <t>Пермский край, г. Пермь, Кировский район, СНТ "Березка" (НПО им.Кирова), уч-к 317</t>
  </si>
  <si>
    <t>59:01:1717080:533</t>
  </si>
  <si>
    <t>Строение и сооружение (участок №154)</t>
  </si>
  <si>
    <t>Пермский край, г. Пермь, Кировский район, СНТ "Березка" (НПО им.Кирова), уч-к 154</t>
  </si>
  <si>
    <t>59:01:1717080:532</t>
  </si>
  <si>
    <t>Строение и сооружение (участок №333)</t>
  </si>
  <si>
    <t>Пермский край, г. Пермь, Кировский район, СНТ "Березка" (НПО им.Кирова), уч-к 333</t>
  </si>
  <si>
    <t>59:01:1717080:531</t>
  </si>
  <si>
    <t>Строение и сооружение (участок №78)</t>
  </si>
  <si>
    <t>Пермский край, г. Пермь, Кировский район, СНТ "Березка" (НПО им.Кирова), уч-к 78</t>
  </si>
  <si>
    <t>59:01:1717080:530</t>
  </si>
  <si>
    <t>Строение и сооружение (участок №110)</t>
  </si>
  <si>
    <t>Пермский край, г. Пермь, Кировский район, СНТ "Березка" (НПО им.Кирова), уч-к 110</t>
  </si>
  <si>
    <t>59:01:1717080:528</t>
  </si>
  <si>
    <t>Строение и сооружение (участок №173)</t>
  </si>
  <si>
    <t>Пермский край, г. Пермь, Кировский район, СНТ "Березка" (НПО им.Кирова), уч-к 173</t>
  </si>
  <si>
    <t>59:01:1717080:527</t>
  </si>
  <si>
    <t>Строение и сооружение (участок №349)</t>
  </si>
  <si>
    <t>Пермский край, г. Пермь, Кировский район, СНТ "Березка" (НПО им.Кирова), уч-к 349</t>
  </si>
  <si>
    <t>59:01:1717080:525</t>
  </si>
  <si>
    <t>Строение и сооружение (участок №183)</t>
  </si>
  <si>
    <t>Пермский край, г. Пермь, Кировский район, СНТ "Березка" (НПО им.Кирова), уч-к 183</t>
  </si>
  <si>
    <t>59:01:1717080:523</t>
  </si>
  <si>
    <t>Строение и сооружение (участок №22)</t>
  </si>
  <si>
    <t>Пермский край, г. Пермь, Кировский район, СНТ "Березка" (НПО им.Кирова), уч-к 22</t>
  </si>
  <si>
    <t>59:01:1717080:522</t>
  </si>
  <si>
    <t>Строение и сооружение (участок №88)</t>
  </si>
  <si>
    <t>Пермский край, г. Пермь, Кировский район, СНТ "Березка" (НПО им.Кирова), уч-к 88</t>
  </si>
  <si>
    <t>59:01:1717080:521</t>
  </si>
  <si>
    <t>Строение и сооружение (участок №296)</t>
  </si>
  <si>
    <t>Пермский край, г. Пермь, Кировский район, СНТ "Березка" (НПО им.Кирова), уч-к 296</t>
  </si>
  <si>
    <t>59:01:1717080:518</t>
  </si>
  <si>
    <t>Строение и сооружение (участок №294)</t>
  </si>
  <si>
    <t>Пермский край, г. Пермь, Кировский район, СНТ "Березка" (НПО им.Кирова), уч-к 294</t>
  </si>
  <si>
    <t>59:01:1717080:517</t>
  </si>
  <si>
    <t>Строение и сооружение (участок №94)</t>
  </si>
  <si>
    <t>Пермский край, г. Пермь, Кировский район, СНТ "Березка" (НПО им.Кирова), уч-к 94</t>
  </si>
  <si>
    <t>59:01:1717080:515</t>
  </si>
  <si>
    <t>Строение и сооружение (участок №245)</t>
  </si>
  <si>
    <t>Пермский край, г. Пермь, Кировский район, СНТ "Березка" (НПО им.Кирова), уч-к 245</t>
  </si>
  <si>
    <t>59:01:1717080:514</t>
  </si>
  <si>
    <t>Строение и сооружение (участок №291)</t>
  </si>
  <si>
    <t>Пермский край, г. Пермь, Кировский район, СНТ "Березка" (НПО им.Кирова), уч-к 291</t>
  </si>
  <si>
    <t>59:01:1717080:513</t>
  </si>
  <si>
    <t>Строение и сооружение (участок № 1)</t>
  </si>
  <si>
    <t>Пермский край, г. Пермь, Кировский район, СНТ "Березка" (НПО им.Кирова), уч-к 1</t>
  </si>
  <si>
    <t>59:01:1717080:512</t>
  </si>
  <si>
    <t>Строение и сооружение (участок №192)</t>
  </si>
  <si>
    <t>Пермский край, г. Пермь, Кировский район, СНТ "Березка" (НПО им.Кирова), уч-к 192</t>
  </si>
  <si>
    <t>59:01:1717080:511</t>
  </si>
  <si>
    <t>Строение и сооружение (участок №264)</t>
  </si>
  <si>
    <t>Пермский край, г. Пермь, Кировский район, СНТ "Березка" (НПО им.Кирова), уч-к 264</t>
  </si>
  <si>
    <t>59:01:1717080:510</t>
  </si>
  <si>
    <t>Строение и сооружение (участок №232)</t>
  </si>
  <si>
    <t>Пермский край, г. Пермь, Кировский район, СНТ "Березка" (НПО им.Кирова), уч-к 232</t>
  </si>
  <si>
    <t>59:01:1717080:508</t>
  </si>
  <si>
    <t>Садовый домик</t>
  </si>
  <si>
    <t>Пермский край, г. Пермь, Кировский район, СНТ "Березка", уч. 348</t>
  </si>
  <si>
    <t>59:01:1717080:501</t>
  </si>
  <si>
    <t>Строение и сооружение (участок №41)</t>
  </si>
  <si>
    <t>Пермский край, г. Пермь, Кировский район, СНТ "Березка" (НПО им.Кирова), уч-к 41</t>
  </si>
  <si>
    <t>59:01:1717080:499</t>
  </si>
  <si>
    <t>Строение и сооружение (участок №171)</t>
  </si>
  <si>
    <t>Пермский край, г. Пермь, Кировский район, СНТ "Березка" (НПО им.Кирова), уч-к 171</t>
  </si>
  <si>
    <t>59:01:1717080:497</t>
  </si>
  <si>
    <t>Строение и сооружение (участок №131)</t>
  </si>
  <si>
    <t>Пермский край, г. Пермь, Кировский район, СНТ "Березка" (НПО им.Кирова), уч-к 131</t>
  </si>
  <si>
    <t>59:01:1717080:496</t>
  </si>
  <si>
    <t>Строение и сооружение (участок №29)</t>
  </si>
  <si>
    <t>Пермский край, г. Пермь, Кировский район, СНТ "Березка" (НПО им.Кирова), уч-к 29</t>
  </si>
  <si>
    <t>59:01:1717080:495</t>
  </si>
  <si>
    <t>Строение и сооружение (участок №260)</t>
  </si>
  <si>
    <t>Пермский край, г. Пермь, Кировский район, СНТ "Березка" (НПО им.Кирова), уч-к 260</t>
  </si>
  <si>
    <t>59:01:1717080:494</t>
  </si>
  <si>
    <t>Пермский край, г. Пермь, Кировский район, СНТ "Березка", уч. 217</t>
  </si>
  <si>
    <t>59:01:1717080:492</t>
  </si>
  <si>
    <t>Строение и сооружение (участок №289)</t>
  </si>
  <si>
    <t>Пермский край, г. Пермь, Кировский район, СНТ "Березка" (НПО им.Кирова), уч-к 289</t>
  </si>
  <si>
    <t>59:01:1717080:491</t>
  </si>
  <si>
    <t>Строение и сооружение (участок №343)</t>
  </si>
  <si>
    <t>Пермский край, г. Пермь, Кировский район, СНТ "Березка" (НПО им.Кирова), уч-к 343</t>
  </si>
  <si>
    <t>59:01:1717080:486</t>
  </si>
  <si>
    <t>Строение и сооружение (участок №102)</t>
  </si>
  <si>
    <t>Пермский край, г. Пермь, Кировский район, СНТ "Березка" (НПО им.Кирова), уч-к 102</t>
  </si>
  <si>
    <t>59:01:1717080:484</t>
  </si>
  <si>
    <t>Строение и сооружение (участок №360)</t>
  </si>
  <si>
    <t>Пермский край, г. Пермь, Кировский район, СНТ "Березка" (НПО им.Кирова), уч-к 360</t>
  </si>
  <si>
    <t>59:01:1717080:477</t>
  </si>
  <si>
    <t>Строение и сооружение (участок №141)</t>
  </si>
  <si>
    <t>Пермский край, г. Пермь, Кировский район, СНТ "Березка" (НПО им.Кирова), уч-к 141</t>
  </si>
  <si>
    <t>59:01:1717080:474</t>
  </si>
  <si>
    <t>Строение и сооружение (участок №35)</t>
  </si>
  <si>
    <t>Пермский край, г. Пермь, Кировский район, СНТ "Березка" (НПО им.Кирова), уч-к 35</t>
  </si>
  <si>
    <t>59:01:1717080:472</t>
  </si>
  <si>
    <t>Строение и сооружение (участок №32)</t>
  </si>
  <si>
    <t>Пермский край, г. Пермь, Кировский район, СНТ "Березка" (НПО им.Кирова), уч-к 32</t>
  </si>
  <si>
    <t>59:01:1717080:471</t>
  </si>
  <si>
    <t>Строение и сооружение (участок №138)</t>
  </si>
  <si>
    <t>Пермский край, г. Пермь, Кировский район, СНТ "Березка" (НПО им.Кирова), уч-к 138</t>
  </si>
  <si>
    <t>59:01:1717080:468</t>
  </si>
  <si>
    <t>Строение и сооружение (участок №287)</t>
  </si>
  <si>
    <t>Пермский край, г. Пермь, Кировский район, СНТ "Березка" (НПО им.Кирова), уч-к 287</t>
  </si>
  <si>
    <t>59:01:1717080:467</t>
  </si>
  <si>
    <t>Строение и сооружение (участок №115)</t>
  </si>
  <si>
    <t>Пермский край, г. Пермь, Кировский район, СНТ "Березка" (НПО им.Кирова), уч-к 115</t>
  </si>
  <si>
    <t>59:01:1717080:466</t>
  </si>
  <si>
    <t>Строение и сооружение (участок №86)</t>
  </si>
  <si>
    <t>Пермский край, г. Пермь, Кировский район, СНТ "Березка" (НПО им.Кирова), уч-к 86</t>
  </si>
  <si>
    <t>59:01:1717080:464</t>
  </si>
  <si>
    <t>Строение и сооружение (участок №98)</t>
  </si>
  <si>
    <t>Пермский край, г. Пермь, Кировский район, СНТ "Березка" (НПО им.Кирова), уч-к 98</t>
  </si>
  <si>
    <t>59:01:1717080:463</t>
  </si>
  <si>
    <t>Строение и сооружение (участок №67)</t>
  </si>
  <si>
    <t>Пермский край, г. Пермь, Кировский район, СНТ "Березка" (НПО им.Кирова), уч-к 67</t>
  </si>
  <si>
    <t>59:01:1717080:456</t>
  </si>
  <si>
    <t>Строение и сооружение (участок №309)</t>
  </si>
  <si>
    <t>Пермский край, г. Пермь, Кировский район, СНТ "Березка" (НПО им.Кирова), уч-к 309</t>
  </si>
  <si>
    <t>59:01:1717080:455</t>
  </si>
  <si>
    <t>Строение и сооружение (участок № обществ)</t>
  </si>
  <si>
    <t>Пермский край, г. Пермь, Кировский район, СНТ "Березка" (НПО им.Кирова)</t>
  </si>
  <si>
    <t>59:01:1717080:449</t>
  </si>
  <si>
    <t>Строение и сооружение (участок №195)</t>
  </si>
  <si>
    <t>Пермский край, г. Пермь, Кировский район, СНТ "Березка" (НПО им.Кирова), уч-к 195</t>
  </si>
  <si>
    <t>59:01:1717080:444</t>
  </si>
  <si>
    <t>Строение и сооружение (участок №72)</t>
  </si>
  <si>
    <t>Пермский край, г. Пермь, Кировский район, СНТ "Березка" (НПО им.Кирова), уч-к 72</t>
  </si>
  <si>
    <t>59:01:1717080:437</t>
  </si>
  <si>
    <t>Строение и сооружение (участок №117) (теплица)</t>
  </si>
  <si>
    <t>Пермский край, г. Пермь, Кировский район, СНТ "Березка" (НПО им.Кирова), уч-к 117</t>
  </si>
  <si>
    <t>59:01:1717080:436</t>
  </si>
  <si>
    <t>Строение и сооружение (участок №227)</t>
  </si>
  <si>
    <t>Пермский край, г. Пермь, Кировский район, СНТ "Березка" (НПО им.Кирова), уч-к 227</t>
  </si>
  <si>
    <t>59:01:1717080:434</t>
  </si>
  <si>
    <t>Строение и сооружение (участок №82)</t>
  </si>
  <si>
    <t>Пермский край, г. Пермь, Кировский район, СНТ "Березка" (НПО им.Кирова), уч-к 82</t>
  </si>
  <si>
    <t>59:01:1717080:433</t>
  </si>
  <si>
    <t>Строение и сооружение (участок №10)</t>
  </si>
  <si>
    <t>Пермский край, г. Пермь, Кировский район, СНТ "Березка" (НПО им.Кирова), уч-к 10</t>
  </si>
  <si>
    <t>59:01:1717080:432</t>
  </si>
  <si>
    <t>Строение и сооружение (участок №28)</t>
  </si>
  <si>
    <t>Пермский край, г. Пермь, Кировский район, СНТ "Березка" (НПО им.Кирова), уч-к 28</t>
  </si>
  <si>
    <t>59:01:1717080:428</t>
  </si>
  <si>
    <t>Строение и сооружение (участок №345)</t>
  </si>
  <si>
    <t>Пермский край, г. Пермь, Кировский район, СНТ "Березка" (НПО им.Кирова), уч-к 345</t>
  </si>
  <si>
    <t>59:01:1717080:425</t>
  </si>
  <si>
    <t>Строение и сооружение (участок №219)</t>
  </si>
  <si>
    <t>Пермский край, г. Пермь, Кировский район, СНТ "Березка" (НПО им.Кирова), уч-к 219</t>
  </si>
  <si>
    <t>59:01:1717080:423</t>
  </si>
  <si>
    <t>Строение и сооружение (участок №316)</t>
  </si>
  <si>
    <t>Пермский край, г. Пермь, Кировский район, СНТ "Березка" (НПО им.Кирова), уч-к 316</t>
  </si>
  <si>
    <t>59:01:1717080:414</t>
  </si>
  <si>
    <t>Строение и сооружение (участок №161)</t>
  </si>
  <si>
    <t>Пермский край, г. Пермь, Кировский район, СНТ "Березка" (НПО им.Кирова), уч-к 161</t>
  </si>
  <si>
    <t>59:01:1717080:412</t>
  </si>
  <si>
    <t>Строение и сооружение (участок №206)</t>
  </si>
  <si>
    <t>Пермский край, г. Пермь, Кировский район, СНТ "Березка" (НПО им.Кирова), уч-к 206</t>
  </si>
  <si>
    <t>59:01:1717080:408</t>
  </si>
  <si>
    <t>Строение и сооружение (участок №15)</t>
  </si>
  <si>
    <t>Пермский край, г. Пермь, Кировский район, СНТ "Березка" (НПО им.Кирова), уч-к 15</t>
  </si>
  <si>
    <t>59:01:1717080:403</t>
  </si>
  <si>
    <t>Строение и сооружение (участок №312)</t>
  </si>
  <si>
    <t>Пермский край, г. Пермь, Кировский район, СНТ "Березка" (НПО им.Кирова), уч-к 312</t>
  </si>
  <si>
    <t>59:01:1717080:402</t>
  </si>
  <si>
    <t>Строение и сооружение (участок №220)</t>
  </si>
  <si>
    <t>Пермский край, г. Пермь, Кировский район, СНТ "Березка" (НПО им.Кирова), уч-к 220</t>
  </si>
  <si>
    <t>59:01:1717080:397</t>
  </si>
  <si>
    <t>Строение и сооружение (участок №341)</t>
  </si>
  <si>
    <t>Пермский край, г. Пермь, Кировский район, СНТ "Березка" (НПО им.Кирова), уч-к 341</t>
  </si>
  <si>
    <t>59:01:1717080:391</t>
  </si>
  <si>
    <t>Строение и сооружение (участок №355)</t>
  </si>
  <si>
    <t>Пермский край, г. Пермь, Кировский район, СНТ "Березка" (НПО им.Кирова), уч-к 355</t>
  </si>
  <si>
    <t>59:01:1717080:383</t>
  </si>
  <si>
    <t>Строение и сооружение (участок №50А)</t>
  </si>
  <si>
    <t>Пермский край, г. Пермь, Кировский район, СНТ "Березка" (НПО им.Кирова), уч-к 50а</t>
  </si>
  <si>
    <t>59:01:1717080:382</t>
  </si>
  <si>
    <t>Пермский край, г. Пермь, Кировский район, СНТ "Березка", уч. 213</t>
  </si>
  <si>
    <t>59:01:1717080:381</t>
  </si>
  <si>
    <t>Строение и сооружение (участок №130)</t>
  </si>
  <si>
    <t>Пермский край, г. Пермь, Кировский район, СНТ "Березка" (НПО им.Кирова), уч-к 130</t>
  </si>
  <si>
    <t>59:01:1717080:380</t>
  </si>
  <si>
    <t>Строение и сооружение (участок №31)</t>
  </si>
  <si>
    <t>Пермский край, г. Пермь, Кировский район, СНТ "Березка" (НПО им.Кирова), уч-к 31</t>
  </si>
  <si>
    <t>59:01:1717080:379</t>
  </si>
  <si>
    <t>Строение и сооружение (участок №50)</t>
  </si>
  <si>
    <t>Пермский край, г. Пермь, Кировский район, СНТ "Березка" (НПО им.Кирова), уч-к 50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</si>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</sst>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6" fillId="0" borderId="1" xfId="0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topLeftCell="A133" workbookViewId="0">
      <selection activeCell="B151" sqref="B151:G168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39.5703125" style="5" customWidth="1"/>
    <col min="4" max="4" width="81.570312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44.25" customHeight="1" x14ac:dyDescent="0.25">
      <c r="A1" s="14" t="s">
        <v>1</v>
      </c>
      <c r="B1" s="14"/>
      <c r="C1" s="14"/>
      <c r="D1" s="14"/>
      <c r="E1" s="14"/>
      <c r="F1" s="15"/>
      <c r="G1" s="15"/>
    </row>
    <row r="2" spans="1:7" ht="15.75" x14ac:dyDescent="0.25">
      <c r="A2" s="16" t="s">
        <v>2</v>
      </c>
      <c r="B2" s="16" t="s">
        <v>3</v>
      </c>
      <c r="C2" s="16"/>
      <c r="D2" s="16"/>
      <c r="E2" s="16"/>
      <c r="F2" s="17"/>
      <c r="G2" s="17"/>
    </row>
    <row r="3" spans="1:7" ht="31.5" x14ac:dyDescent="0.25">
      <c r="A3" s="16"/>
      <c r="B3" s="6" t="s">
        <v>4</v>
      </c>
      <c r="C3" s="7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22.5" customHeight="1" x14ac:dyDescent="0.25">
      <c r="A4" s="9">
        <v>1</v>
      </c>
      <c r="B4" s="13" t="s">
        <v>11</v>
      </c>
      <c r="C4" s="12" t="s">
        <v>9</v>
      </c>
      <c r="D4" s="12" t="s">
        <v>12</v>
      </c>
      <c r="E4" s="13">
        <v>11.4</v>
      </c>
      <c r="F4" s="10">
        <v>45833</v>
      </c>
      <c r="G4" s="11" t="s">
        <v>10</v>
      </c>
    </row>
    <row r="5" spans="1:7" ht="21" customHeight="1" x14ac:dyDescent="0.25">
      <c r="A5" s="9">
        <v>2</v>
      </c>
      <c r="B5" s="13" t="s">
        <v>13</v>
      </c>
      <c r="C5" s="12" t="s">
        <v>9</v>
      </c>
      <c r="D5" s="12" t="s">
        <v>14</v>
      </c>
      <c r="E5" s="13">
        <v>7.6</v>
      </c>
      <c r="F5" s="10">
        <v>45833</v>
      </c>
      <c r="G5" s="11" t="s">
        <v>10</v>
      </c>
    </row>
    <row r="6" spans="1:7" ht="19.5" customHeight="1" x14ac:dyDescent="0.25">
      <c r="A6" s="9">
        <v>3</v>
      </c>
      <c r="B6" s="13" t="s">
        <v>15</v>
      </c>
      <c r="C6" s="12" t="s">
        <v>9</v>
      </c>
      <c r="D6" s="12" t="s">
        <v>16</v>
      </c>
      <c r="E6" s="13">
        <v>15.4</v>
      </c>
      <c r="F6" s="10">
        <v>45833</v>
      </c>
      <c r="G6" s="11" t="s">
        <v>10</v>
      </c>
    </row>
    <row r="7" spans="1:7" ht="15.75" x14ac:dyDescent="0.25">
      <c r="A7" s="9">
        <v>4</v>
      </c>
      <c r="B7" s="13" t="s">
        <v>17</v>
      </c>
      <c r="C7" s="12" t="s">
        <v>9</v>
      </c>
      <c r="D7" s="12" t="s">
        <v>18</v>
      </c>
      <c r="E7" s="13">
        <v>111.9</v>
      </c>
      <c r="F7" s="10">
        <v>45833</v>
      </c>
      <c r="G7" s="11" t="s">
        <v>10</v>
      </c>
    </row>
    <row r="8" spans="1:7" ht="15.75" x14ac:dyDescent="0.25">
      <c r="A8" s="9">
        <v>5</v>
      </c>
      <c r="B8" s="13" t="s">
        <v>19</v>
      </c>
      <c r="C8" s="12" t="s">
        <v>9</v>
      </c>
      <c r="D8" s="12" t="s">
        <v>18</v>
      </c>
      <c r="E8" s="13">
        <v>10.4</v>
      </c>
      <c r="F8" s="10">
        <v>45833</v>
      </c>
      <c r="G8" s="11" t="s">
        <v>10</v>
      </c>
    </row>
    <row r="9" spans="1:7" ht="20.100000000000001" customHeight="1" x14ac:dyDescent="0.25">
      <c r="A9" s="9">
        <v>6</v>
      </c>
      <c r="B9" s="13" t="s">
        <v>20</v>
      </c>
      <c r="C9" s="12" t="s">
        <v>21</v>
      </c>
      <c r="D9" s="12" t="s">
        <v>22</v>
      </c>
      <c r="E9" s="13">
        <v>14.2</v>
      </c>
      <c r="F9" s="10">
        <v>45833</v>
      </c>
      <c r="G9" s="11" t="s">
        <v>10</v>
      </c>
    </row>
    <row r="10" spans="1:7" ht="20.100000000000001" customHeight="1" x14ac:dyDescent="0.25">
      <c r="A10" s="9">
        <v>7</v>
      </c>
      <c r="B10" s="13" t="s">
        <v>23</v>
      </c>
      <c r="C10" s="12" t="s">
        <v>24</v>
      </c>
      <c r="D10" s="12" t="s">
        <v>25</v>
      </c>
      <c r="E10" s="13">
        <v>13.6</v>
      </c>
      <c r="F10" s="10">
        <v>45833</v>
      </c>
      <c r="G10" s="11" t="s">
        <v>10</v>
      </c>
    </row>
    <row r="11" spans="1:7" ht="20.100000000000001" customHeight="1" x14ac:dyDescent="0.25">
      <c r="A11" s="9">
        <v>8</v>
      </c>
      <c r="B11" s="13" t="s">
        <v>26</v>
      </c>
      <c r="C11" s="12" t="s">
        <v>27</v>
      </c>
      <c r="D11" s="12" t="s">
        <v>28</v>
      </c>
      <c r="E11" s="13">
        <v>12.8</v>
      </c>
      <c r="F11" s="10">
        <v>45833</v>
      </c>
      <c r="G11" s="11" t="s">
        <v>10</v>
      </c>
    </row>
    <row r="12" spans="1:7" ht="20.100000000000001" customHeight="1" x14ac:dyDescent="0.25">
      <c r="A12" s="9">
        <v>9</v>
      </c>
      <c r="B12" s="13" t="s">
        <v>29</v>
      </c>
      <c r="C12" s="12" t="s">
        <v>9</v>
      </c>
      <c r="D12" s="12" t="s">
        <v>30</v>
      </c>
      <c r="E12" s="13">
        <v>32.5</v>
      </c>
      <c r="F12" s="10">
        <v>45833</v>
      </c>
      <c r="G12" s="11" t="s">
        <v>10</v>
      </c>
    </row>
    <row r="13" spans="1:7" ht="20.100000000000001" customHeight="1" x14ac:dyDescent="0.25">
      <c r="A13" s="9">
        <v>10</v>
      </c>
      <c r="B13" s="13" t="s">
        <v>31</v>
      </c>
      <c r="C13" s="12" t="s">
        <v>32</v>
      </c>
      <c r="D13" s="12" t="s">
        <v>33</v>
      </c>
      <c r="E13" s="13">
        <v>13.7</v>
      </c>
      <c r="F13" s="10">
        <v>45833</v>
      </c>
      <c r="G13" s="11" t="s">
        <v>10</v>
      </c>
    </row>
    <row r="14" spans="1:7" ht="20.100000000000001" customHeight="1" x14ac:dyDescent="0.25">
      <c r="A14" s="9">
        <v>11</v>
      </c>
      <c r="B14" s="13" t="s">
        <v>34</v>
      </c>
      <c r="C14" s="12" t="s">
        <v>35</v>
      </c>
      <c r="D14" s="12" t="s">
        <v>36</v>
      </c>
      <c r="E14" s="13">
        <v>18.100000000000001</v>
      </c>
      <c r="F14" s="10">
        <v>45833</v>
      </c>
      <c r="G14" s="11" t="s">
        <v>10</v>
      </c>
    </row>
    <row r="15" spans="1:7" ht="20.100000000000001" customHeight="1" x14ac:dyDescent="0.25">
      <c r="A15" s="9">
        <v>12</v>
      </c>
      <c r="B15" s="13" t="s">
        <v>37</v>
      </c>
      <c r="C15" s="12" t="s">
        <v>38</v>
      </c>
      <c r="D15" s="12" t="s">
        <v>39</v>
      </c>
      <c r="E15" s="13">
        <v>26.9</v>
      </c>
      <c r="F15" s="10">
        <v>45833</v>
      </c>
      <c r="G15" s="11" t="s">
        <v>10</v>
      </c>
    </row>
    <row r="16" spans="1:7" ht="20.100000000000001" customHeight="1" x14ac:dyDescent="0.25">
      <c r="A16" s="9">
        <v>13</v>
      </c>
      <c r="B16" s="13" t="s">
        <v>40</v>
      </c>
      <c r="C16" s="12" t="s">
        <v>41</v>
      </c>
      <c r="D16" s="12" t="s">
        <v>42</v>
      </c>
      <c r="E16" s="13">
        <v>14.2</v>
      </c>
      <c r="F16" s="10">
        <v>45833</v>
      </c>
      <c r="G16" s="11" t="s">
        <v>10</v>
      </c>
    </row>
    <row r="17" spans="1:7" ht="20.100000000000001" customHeight="1" x14ac:dyDescent="0.25">
      <c r="A17" s="9">
        <v>14</v>
      </c>
      <c r="B17" s="13" t="s">
        <v>43</v>
      </c>
      <c r="C17" s="12" t="s">
        <v>44</v>
      </c>
      <c r="D17" s="12" t="s">
        <v>45</v>
      </c>
      <c r="E17" s="13">
        <v>19.100000000000001</v>
      </c>
      <c r="F17" s="10">
        <v>45833</v>
      </c>
      <c r="G17" s="11" t="s">
        <v>10</v>
      </c>
    </row>
    <row r="18" spans="1:7" ht="20.100000000000001" customHeight="1" x14ac:dyDescent="0.25">
      <c r="A18" s="9">
        <v>15</v>
      </c>
      <c r="B18" s="13" t="s">
        <v>46</v>
      </c>
      <c r="C18" s="12" t="s">
        <v>47</v>
      </c>
      <c r="D18" s="12" t="s">
        <v>48</v>
      </c>
      <c r="E18" s="13">
        <v>17</v>
      </c>
      <c r="F18" s="10">
        <v>45833</v>
      </c>
      <c r="G18" s="11" t="s">
        <v>10</v>
      </c>
    </row>
    <row r="19" spans="1:7" ht="20.100000000000001" customHeight="1" x14ac:dyDescent="0.25">
      <c r="A19" s="9">
        <v>16</v>
      </c>
      <c r="B19" s="13" t="s">
        <v>49</v>
      </c>
      <c r="C19" s="12" t="s">
        <v>50</v>
      </c>
      <c r="D19" s="12" t="s">
        <v>51</v>
      </c>
      <c r="E19" s="13">
        <v>30.4</v>
      </c>
      <c r="F19" s="10">
        <v>45833</v>
      </c>
      <c r="G19" s="11" t="s">
        <v>10</v>
      </c>
    </row>
    <row r="20" spans="1:7" ht="20.100000000000001" customHeight="1" x14ac:dyDescent="0.25">
      <c r="A20" s="9">
        <v>17</v>
      </c>
      <c r="B20" s="13" t="s">
        <v>52</v>
      </c>
      <c r="C20" s="12" t="s">
        <v>53</v>
      </c>
      <c r="D20" s="12" t="s">
        <v>54</v>
      </c>
      <c r="E20" s="13">
        <v>10.8</v>
      </c>
      <c r="F20" s="10">
        <v>45833</v>
      </c>
      <c r="G20" s="11" t="s">
        <v>10</v>
      </c>
    </row>
    <row r="21" spans="1:7" ht="20.100000000000001" customHeight="1" x14ac:dyDescent="0.25">
      <c r="A21" s="9">
        <v>18</v>
      </c>
      <c r="B21" s="13" t="s">
        <v>55</v>
      </c>
      <c r="C21" s="12" t="s">
        <v>56</v>
      </c>
      <c r="D21" s="12" t="s">
        <v>57</v>
      </c>
      <c r="E21" s="13">
        <v>20</v>
      </c>
      <c r="F21" s="10">
        <v>45833</v>
      </c>
      <c r="G21" s="11" t="s">
        <v>10</v>
      </c>
    </row>
    <row r="22" spans="1:7" ht="20.100000000000001" customHeight="1" x14ac:dyDescent="0.25">
      <c r="A22" s="9">
        <v>19</v>
      </c>
      <c r="B22" s="13" t="s">
        <v>58</v>
      </c>
      <c r="C22" s="12" t="s">
        <v>59</v>
      </c>
      <c r="D22" s="12" t="s">
        <v>60</v>
      </c>
      <c r="E22" s="13">
        <v>19.2</v>
      </c>
      <c r="F22" s="10">
        <v>45833</v>
      </c>
      <c r="G22" s="11" t="s">
        <v>10</v>
      </c>
    </row>
    <row r="23" spans="1:7" ht="20.100000000000001" customHeight="1" x14ac:dyDescent="0.25">
      <c r="A23" s="9">
        <v>20</v>
      </c>
      <c r="B23" s="13" t="s">
        <v>61</v>
      </c>
      <c r="C23" s="12" t="s">
        <v>62</v>
      </c>
      <c r="D23" s="12" t="s">
        <v>63</v>
      </c>
      <c r="E23" s="13">
        <v>14.2</v>
      </c>
      <c r="F23" s="10">
        <v>45833</v>
      </c>
      <c r="G23" s="11" t="s">
        <v>10</v>
      </c>
    </row>
    <row r="24" spans="1:7" ht="20.100000000000001" customHeight="1" x14ac:dyDescent="0.25">
      <c r="A24" s="9">
        <v>21</v>
      </c>
      <c r="B24" s="13" t="s">
        <v>64</v>
      </c>
      <c r="C24" s="12" t="s">
        <v>65</v>
      </c>
      <c r="D24" s="12" t="s">
        <v>66</v>
      </c>
      <c r="E24" s="13">
        <v>17.899999999999999</v>
      </c>
      <c r="F24" s="10">
        <v>45833</v>
      </c>
      <c r="G24" s="11" t="s">
        <v>10</v>
      </c>
    </row>
    <row r="25" spans="1:7" ht="20.100000000000001" customHeight="1" x14ac:dyDescent="0.25">
      <c r="A25" s="9">
        <v>22</v>
      </c>
      <c r="B25" s="13" t="s">
        <v>67</v>
      </c>
      <c r="C25" s="12" t="s">
        <v>68</v>
      </c>
      <c r="D25" s="12" t="s">
        <v>69</v>
      </c>
      <c r="E25" s="13">
        <v>15.5</v>
      </c>
      <c r="F25" s="10">
        <v>45833</v>
      </c>
      <c r="G25" s="11" t="s">
        <v>10</v>
      </c>
    </row>
    <row r="26" spans="1:7" ht="20.100000000000001" customHeight="1" x14ac:dyDescent="0.25">
      <c r="A26" s="9">
        <v>23</v>
      </c>
      <c r="B26" s="13" t="s">
        <v>70</v>
      </c>
      <c r="C26" s="12" t="s">
        <v>71</v>
      </c>
      <c r="D26" s="12" t="s">
        <v>72</v>
      </c>
      <c r="E26" s="13">
        <v>14.9</v>
      </c>
      <c r="F26" s="10">
        <v>45833</v>
      </c>
      <c r="G26" s="11" t="s">
        <v>10</v>
      </c>
    </row>
    <row r="27" spans="1:7" ht="20.100000000000001" customHeight="1" x14ac:dyDescent="0.25">
      <c r="A27" s="9">
        <v>24</v>
      </c>
      <c r="B27" s="13" t="s">
        <v>73</v>
      </c>
      <c r="C27" s="12" t="s">
        <v>74</v>
      </c>
      <c r="D27" s="12" t="s">
        <v>75</v>
      </c>
      <c r="E27" s="13">
        <v>13.3</v>
      </c>
      <c r="F27" s="10">
        <v>45833</v>
      </c>
      <c r="G27" s="11" t="s">
        <v>10</v>
      </c>
    </row>
    <row r="28" spans="1:7" ht="20.100000000000001" customHeight="1" x14ac:dyDescent="0.25">
      <c r="A28" s="9">
        <v>25</v>
      </c>
      <c r="B28" s="13" t="s">
        <v>76</v>
      </c>
      <c r="C28" s="12" t="s">
        <v>77</v>
      </c>
      <c r="D28" s="12" t="s">
        <v>78</v>
      </c>
      <c r="E28" s="13">
        <v>16.7</v>
      </c>
      <c r="F28" s="10">
        <v>45833</v>
      </c>
      <c r="G28" s="11" t="s">
        <v>10</v>
      </c>
    </row>
    <row r="29" spans="1:7" ht="20.100000000000001" customHeight="1" x14ac:dyDescent="0.25">
      <c r="A29" s="9">
        <v>26</v>
      </c>
      <c r="B29" s="13" t="s">
        <v>79</v>
      </c>
      <c r="C29" s="12" t="s">
        <v>80</v>
      </c>
      <c r="D29" s="12" t="s">
        <v>81</v>
      </c>
      <c r="E29" s="13">
        <v>13.3</v>
      </c>
      <c r="F29" s="10">
        <v>45833</v>
      </c>
      <c r="G29" s="11" t="s">
        <v>10</v>
      </c>
    </row>
    <row r="30" spans="1:7" ht="20.100000000000001" customHeight="1" x14ac:dyDescent="0.25">
      <c r="A30" s="9">
        <v>27</v>
      </c>
      <c r="B30" s="13" t="s">
        <v>82</v>
      </c>
      <c r="C30" s="12" t="s">
        <v>83</v>
      </c>
      <c r="D30" s="12" t="s">
        <v>84</v>
      </c>
      <c r="E30" s="13">
        <v>16</v>
      </c>
      <c r="F30" s="10">
        <v>45833</v>
      </c>
      <c r="G30" s="11" t="s">
        <v>10</v>
      </c>
    </row>
    <row r="31" spans="1:7" ht="20.100000000000001" customHeight="1" x14ac:dyDescent="0.25">
      <c r="A31" s="9">
        <v>28</v>
      </c>
      <c r="B31" s="13" t="s">
        <v>85</v>
      </c>
      <c r="C31" s="12" t="s">
        <v>86</v>
      </c>
      <c r="D31" s="12" t="s">
        <v>87</v>
      </c>
      <c r="E31" s="13">
        <v>14</v>
      </c>
      <c r="F31" s="10">
        <v>45833</v>
      </c>
      <c r="G31" s="11" t="s">
        <v>10</v>
      </c>
    </row>
    <row r="32" spans="1:7" ht="20.100000000000001" customHeight="1" x14ac:dyDescent="0.25">
      <c r="A32" s="9">
        <v>29</v>
      </c>
      <c r="B32" s="13" t="s">
        <v>88</v>
      </c>
      <c r="C32" s="12" t="s">
        <v>89</v>
      </c>
      <c r="D32" s="12" t="s">
        <v>90</v>
      </c>
      <c r="E32" s="13">
        <v>18.399999999999999</v>
      </c>
      <c r="F32" s="10">
        <v>45833</v>
      </c>
      <c r="G32" s="11" t="s">
        <v>10</v>
      </c>
    </row>
    <row r="33" spans="1:7" ht="20.100000000000001" customHeight="1" x14ac:dyDescent="0.25">
      <c r="A33" s="9">
        <v>30</v>
      </c>
      <c r="B33" s="13" t="s">
        <v>91</v>
      </c>
      <c r="C33" s="12" t="s">
        <v>92</v>
      </c>
      <c r="D33" s="12" t="s">
        <v>93</v>
      </c>
      <c r="E33" s="13">
        <v>24.5</v>
      </c>
      <c r="F33" s="10">
        <v>45833</v>
      </c>
      <c r="G33" s="11" t="s">
        <v>10</v>
      </c>
    </row>
    <row r="34" spans="1:7" ht="20.100000000000001" customHeight="1" x14ac:dyDescent="0.25">
      <c r="A34" s="9">
        <v>31</v>
      </c>
      <c r="B34" s="13" t="s">
        <v>94</v>
      </c>
      <c r="C34" s="12" t="s">
        <v>95</v>
      </c>
      <c r="D34" s="12" t="s">
        <v>96</v>
      </c>
      <c r="E34" s="13">
        <v>14.2</v>
      </c>
      <c r="F34" s="10">
        <v>45833</v>
      </c>
      <c r="G34" s="11" t="s">
        <v>10</v>
      </c>
    </row>
    <row r="35" spans="1:7" ht="20.100000000000001" customHeight="1" x14ac:dyDescent="0.25">
      <c r="A35" s="9">
        <v>32</v>
      </c>
      <c r="B35" s="13" t="s">
        <v>97</v>
      </c>
      <c r="C35" s="12" t="s">
        <v>98</v>
      </c>
      <c r="D35" s="12" t="s">
        <v>99</v>
      </c>
      <c r="E35" s="13">
        <v>14</v>
      </c>
      <c r="F35" s="10">
        <v>45833</v>
      </c>
      <c r="G35" s="11" t="s">
        <v>10</v>
      </c>
    </row>
    <row r="36" spans="1:7" ht="20.100000000000001" customHeight="1" x14ac:dyDescent="0.25">
      <c r="A36" s="9">
        <v>33</v>
      </c>
      <c r="B36" s="13" t="s">
        <v>100</v>
      </c>
      <c r="C36" s="12" t="s">
        <v>101</v>
      </c>
      <c r="D36" s="12" t="s">
        <v>102</v>
      </c>
      <c r="E36" s="13">
        <v>12.9</v>
      </c>
      <c r="F36" s="10">
        <v>45833</v>
      </c>
      <c r="G36" s="11" t="s">
        <v>10</v>
      </c>
    </row>
    <row r="37" spans="1:7" ht="20.100000000000001" customHeight="1" x14ac:dyDescent="0.25">
      <c r="A37" s="9">
        <v>34</v>
      </c>
      <c r="B37" s="13" t="s">
        <v>103</v>
      </c>
      <c r="C37" s="12" t="s">
        <v>104</v>
      </c>
      <c r="D37" s="12" t="s">
        <v>105</v>
      </c>
      <c r="E37" s="13">
        <v>17.899999999999999</v>
      </c>
      <c r="F37" s="10">
        <v>45833</v>
      </c>
      <c r="G37" s="11" t="s">
        <v>10</v>
      </c>
    </row>
    <row r="38" spans="1:7" ht="20.100000000000001" customHeight="1" x14ac:dyDescent="0.25">
      <c r="A38" s="9">
        <v>35</v>
      </c>
      <c r="B38" s="13" t="s">
        <v>106</v>
      </c>
      <c r="C38" s="12" t="s">
        <v>9</v>
      </c>
      <c r="D38" s="12" t="s">
        <v>107</v>
      </c>
      <c r="E38" s="13">
        <v>11.1</v>
      </c>
      <c r="F38" s="10">
        <v>45833</v>
      </c>
      <c r="G38" s="11" t="s">
        <v>10</v>
      </c>
    </row>
    <row r="39" spans="1:7" ht="20.100000000000001" customHeight="1" x14ac:dyDescent="0.25">
      <c r="A39" s="9">
        <v>36</v>
      </c>
      <c r="B39" s="13" t="s">
        <v>108</v>
      </c>
      <c r="C39" s="12" t="s">
        <v>109</v>
      </c>
      <c r="D39" s="12" t="s">
        <v>110</v>
      </c>
      <c r="E39" s="13">
        <v>21.9</v>
      </c>
      <c r="F39" s="10">
        <v>45833</v>
      </c>
      <c r="G39" s="11" t="s">
        <v>10</v>
      </c>
    </row>
    <row r="40" spans="1:7" ht="20.100000000000001" customHeight="1" x14ac:dyDescent="0.25">
      <c r="A40" s="9">
        <v>37</v>
      </c>
      <c r="B40" s="13" t="s">
        <v>111</v>
      </c>
      <c r="C40" s="12" t="s">
        <v>112</v>
      </c>
      <c r="D40" s="12" t="s">
        <v>113</v>
      </c>
      <c r="E40" s="13">
        <v>12.4</v>
      </c>
      <c r="F40" s="10">
        <v>45833</v>
      </c>
      <c r="G40" s="11" t="s">
        <v>10</v>
      </c>
    </row>
    <row r="41" spans="1:7" ht="20.100000000000001" customHeight="1" x14ac:dyDescent="0.25">
      <c r="A41" s="9">
        <v>38</v>
      </c>
      <c r="B41" s="13" t="s">
        <v>114</v>
      </c>
      <c r="C41" s="12" t="s">
        <v>115</v>
      </c>
      <c r="D41" s="12" t="s">
        <v>116</v>
      </c>
      <c r="E41" s="13">
        <v>14.5</v>
      </c>
      <c r="F41" s="10">
        <v>45833</v>
      </c>
      <c r="G41" s="11" t="s">
        <v>10</v>
      </c>
    </row>
    <row r="42" spans="1:7" ht="20.100000000000001" customHeight="1" x14ac:dyDescent="0.25">
      <c r="A42" s="9">
        <v>39</v>
      </c>
      <c r="B42" s="13" t="s">
        <v>117</v>
      </c>
      <c r="C42" s="12" t="s">
        <v>118</v>
      </c>
      <c r="D42" s="12" t="s">
        <v>119</v>
      </c>
      <c r="E42" s="13">
        <v>17.2</v>
      </c>
      <c r="F42" s="10">
        <v>45833</v>
      </c>
      <c r="G42" s="11" t="s">
        <v>10</v>
      </c>
    </row>
    <row r="43" spans="1:7" ht="20.100000000000001" customHeight="1" x14ac:dyDescent="0.25">
      <c r="A43" s="9">
        <v>40</v>
      </c>
      <c r="B43" s="13" t="s">
        <v>120</v>
      </c>
      <c r="C43" s="12" t="s">
        <v>9</v>
      </c>
      <c r="D43" s="12" t="s">
        <v>121</v>
      </c>
      <c r="E43" s="13">
        <v>29</v>
      </c>
      <c r="F43" s="10">
        <v>45833</v>
      </c>
      <c r="G43" s="11" t="s">
        <v>10</v>
      </c>
    </row>
    <row r="44" spans="1:7" ht="20.100000000000001" customHeight="1" x14ac:dyDescent="0.25">
      <c r="A44" s="9">
        <v>41</v>
      </c>
      <c r="B44" s="13" t="s">
        <v>122</v>
      </c>
      <c r="C44" s="12" t="s">
        <v>123</v>
      </c>
      <c r="D44" s="12" t="s">
        <v>124</v>
      </c>
      <c r="E44" s="13">
        <v>18</v>
      </c>
      <c r="F44" s="10">
        <v>45833</v>
      </c>
      <c r="G44" s="11" t="s">
        <v>10</v>
      </c>
    </row>
    <row r="45" spans="1:7" ht="20.100000000000001" customHeight="1" x14ac:dyDescent="0.25">
      <c r="A45" s="9">
        <v>42</v>
      </c>
      <c r="B45" s="13" t="s">
        <v>125</v>
      </c>
      <c r="C45" s="12" t="s">
        <v>9</v>
      </c>
      <c r="D45" s="12" t="s">
        <v>126</v>
      </c>
      <c r="E45" s="13">
        <v>14.7</v>
      </c>
      <c r="F45" s="10">
        <v>45833</v>
      </c>
      <c r="G45" s="11" t="s">
        <v>10</v>
      </c>
    </row>
    <row r="46" spans="1:7" ht="20.100000000000001" customHeight="1" x14ac:dyDescent="0.25">
      <c r="A46" s="9">
        <v>43</v>
      </c>
      <c r="B46" s="13" t="s">
        <v>127</v>
      </c>
      <c r="C46" s="12" t="s">
        <v>128</v>
      </c>
      <c r="D46" s="12" t="s">
        <v>129</v>
      </c>
      <c r="E46" s="13">
        <v>19.2</v>
      </c>
      <c r="F46" s="10">
        <v>45833</v>
      </c>
      <c r="G46" s="11" t="s">
        <v>10</v>
      </c>
    </row>
    <row r="47" spans="1:7" ht="20.100000000000001" customHeight="1" x14ac:dyDescent="0.25">
      <c r="A47" s="9">
        <v>44</v>
      </c>
      <c r="B47" s="13" t="s">
        <v>130</v>
      </c>
      <c r="C47" s="12" t="s">
        <v>131</v>
      </c>
      <c r="D47" s="12" t="s">
        <v>132</v>
      </c>
      <c r="E47" s="13">
        <v>17.3</v>
      </c>
      <c r="F47" s="10">
        <v>45833</v>
      </c>
      <c r="G47" s="11" t="s">
        <v>10</v>
      </c>
    </row>
    <row r="48" spans="1:7" ht="20.100000000000001" customHeight="1" x14ac:dyDescent="0.25">
      <c r="A48" s="9">
        <v>45</v>
      </c>
      <c r="B48" s="13" t="s">
        <v>133</v>
      </c>
      <c r="C48" s="12" t="s">
        <v>134</v>
      </c>
      <c r="D48" s="12" t="s">
        <v>135</v>
      </c>
      <c r="E48" s="13">
        <v>22.4</v>
      </c>
      <c r="F48" s="10">
        <v>45833</v>
      </c>
      <c r="G48" s="11" t="s">
        <v>10</v>
      </c>
    </row>
    <row r="49" spans="1:7" ht="20.100000000000001" customHeight="1" x14ac:dyDescent="0.25">
      <c r="A49" s="9">
        <v>46</v>
      </c>
      <c r="B49" s="13" t="s">
        <v>136</v>
      </c>
      <c r="C49" s="12" t="s">
        <v>137</v>
      </c>
      <c r="D49" s="12" t="s">
        <v>138</v>
      </c>
      <c r="E49" s="13">
        <v>22.8</v>
      </c>
      <c r="F49" s="10">
        <v>45833</v>
      </c>
      <c r="G49" s="11" t="s">
        <v>10</v>
      </c>
    </row>
    <row r="50" spans="1:7" ht="20.100000000000001" customHeight="1" x14ac:dyDescent="0.25">
      <c r="A50" s="9">
        <v>47</v>
      </c>
      <c r="B50" s="13" t="s">
        <v>139</v>
      </c>
      <c r="C50" s="12" t="s">
        <v>140</v>
      </c>
      <c r="D50" s="12" t="s">
        <v>141</v>
      </c>
      <c r="E50" s="13">
        <v>20.8</v>
      </c>
      <c r="F50" s="10">
        <v>45833</v>
      </c>
      <c r="G50" s="11" t="s">
        <v>10</v>
      </c>
    </row>
    <row r="51" spans="1:7" ht="20.100000000000001" customHeight="1" x14ac:dyDescent="0.25">
      <c r="A51" s="9">
        <v>48</v>
      </c>
      <c r="B51" s="13" t="s">
        <v>142</v>
      </c>
      <c r="C51" s="12" t="s">
        <v>143</v>
      </c>
      <c r="D51" s="12" t="s">
        <v>144</v>
      </c>
      <c r="E51" s="13">
        <v>19</v>
      </c>
      <c r="F51" s="10">
        <v>45833</v>
      </c>
      <c r="G51" s="11" t="s">
        <v>10</v>
      </c>
    </row>
    <row r="52" spans="1:7" ht="20.100000000000001" customHeight="1" x14ac:dyDescent="0.25">
      <c r="A52" s="9">
        <v>49</v>
      </c>
      <c r="B52" s="13" t="s">
        <v>145</v>
      </c>
      <c r="C52" s="12" t="s">
        <v>146</v>
      </c>
      <c r="D52" s="12" t="s">
        <v>147</v>
      </c>
      <c r="E52" s="13">
        <v>23.3</v>
      </c>
      <c r="F52" s="10">
        <v>45833</v>
      </c>
      <c r="G52" s="11" t="s">
        <v>10</v>
      </c>
    </row>
    <row r="53" spans="1:7" ht="20.100000000000001" customHeight="1" x14ac:dyDescent="0.25">
      <c r="A53" s="9">
        <v>50</v>
      </c>
      <c r="B53" s="13" t="s">
        <v>148</v>
      </c>
      <c r="C53" s="12" t="s">
        <v>149</v>
      </c>
      <c r="D53" s="12" t="s">
        <v>150</v>
      </c>
      <c r="E53" s="13">
        <v>21.7</v>
      </c>
      <c r="F53" s="10">
        <v>45833</v>
      </c>
      <c r="G53" s="11" t="s">
        <v>10</v>
      </c>
    </row>
    <row r="54" spans="1:7" ht="20.100000000000001" customHeight="1" x14ac:dyDescent="0.25">
      <c r="A54" s="9">
        <v>51</v>
      </c>
      <c r="B54" s="13" t="s">
        <v>151</v>
      </c>
      <c r="C54" s="12" t="s">
        <v>152</v>
      </c>
      <c r="D54" s="12" t="s">
        <v>153</v>
      </c>
      <c r="E54" s="13">
        <v>15.6</v>
      </c>
      <c r="F54" s="10">
        <v>45833</v>
      </c>
      <c r="G54" s="11" t="s">
        <v>10</v>
      </c>
    </row>
    <row r="55" spans="1:7" ht="20.100000000000001" customHeight="1" x14ac:dyDescent="0.25">
      <c r="A55" s="9">
        <v>52</v>
      </c>
      <c r="B55" s="13" t="s">
        <v>154</v>
      </c>
      <c r="C55" s="12" t="s">
        <v>155</v>
      </c>
      <c r="D55" s="12" t="s">
        <v>156</v>
      </c>
      <c r="E55" s="13">
        <v>26.2</v>
      </c>
      <c r="F55" s="10">
        <v>45833</v>
      </c>
      <c r="G55" s="11" t="s">
        <v>10</v>
      </c>
    </row>
    <row r="56" spans="1:7" ht="20.100000000000001" customHeight="1" x14ac:dyDescent="0.25">
      <c r="A56" s="9">
        <v>53</v>
      </c>
      <c r="B56" s="13" t="s">
        <v>157</v>
      </c>
      <c r="C56" s="12" t="s">
        <v>158</v>
      </c>
      <c r="D56" s="12" t="s">
        <v>159</v>
      </c>
      <c r="E56" s="13">
        <v>12.2</v>
      </c>
      <c r="F56" s="10">
        <v>45833</v>
      </c>
      <c r="G56" s="11" t="s">
        <v>10</v>
      </c>
    </row>
    <row r="57" spans="1:7" ht="20.100000000000001" customHeight="1" x14ac:dyDescent="0.25">
      <c r="A57" s="9">
        <v>54</v>
      </c>
      <c r="B57" s="18" t="s">
        <v>160</v>
      </c>
      <c r="C57" s="12" t="s">
        <v>161</v>
      </c>
      <c r="D57" s="12" t="s">
        <v>162</v>
      </c>
      <c r="E57" s="13">
        <v>14.6</v>
      </c>
      <c r="F57" s="10">
        <v>45833</v>
      </c>
      <c r="G57" s="11" t="s">
        <v>10</v>
      </c>
    </row>
    <row r="58" spans="1:7" ht="20.100000000000001" customHeight="1" x14ac:dyDescent="0.25">
      <c r="A58" s="9">
        <v>55</v>
      </c>
      <c r="B58" s="13" t="s">
        <v>163</v>
      </c>
      <c r="C58" s="12" t="s">
        <v>164</v>
      </c>
      <c r="D58" s="12" t="s">
        <v>165</v>
      </c>
      <c r="E58" s="13">
        <v>18.399999999999999</v>
      </c>
      <c r="F58" s="10">
        <v>45833</v>
      </c>
      <c r="G58" s="11" t="s">
        <v>10</v>
      </c>
    </row>
    <row r="59" spans="1:7" ht="20.100000000000001" customHeight="1" x14ac:dyDescent="0.25">
      <c r="A59" s="9">
        <v>56</v>
      </c>
      <c r="B59" s="13" t="s">
        <v>166</v>
      </c>
      <c r="C59" s="12" t="s">
        <v>167</v>
      </c>
      <c r="D59" s="12" t="s">
        <v>168</v>
      </c>
      <c r="E59" s="13">
        <v>18.600000000000001</v>
      </c>
      <c r="F59" s="10">
        <v>45833</v>
      </c>
      <c r="G59" s="11" t="s">
        <v>10</v>
      </c>
    </row>
    <row r="60" spans="1:7" ht="20.100000000000001" customHeight="1" x14ac:dyDescent="0.25">
      <c r="A60" s="9">
        <v>57</v>
      </c>
      <c r="B60" s="13" t="s">
        <v>169</v>
      </c>
      <c r="C60" s="12" t="s">
        <v>170</v>
      </c>
      <c r="D60" s="12" t="s">
        <v>171</v>
      </c>
      <c r="E60" s="13">
        <v>13.4</v>
      </c>
      <c r="F60" s="10">
        <v>45833</v>
      </c>
      <c r="G60" s="11" t="s">
        <v>10</v>
      </c>
    </row>
    <row r="61" spans="1:7" ht="20.100000000000001" customHeight="1" x14ac:dyDescent="0.25">
      <c r="A61" s="9">
        <v>58</v>
      </c>
      <c r="B61" s="13" t="s">
        <v>172</v>
      </c>
      <c r="C61" s="12" t="s">
        <v>173</v>
      </c>
      <c r="D61" s="12" t="s">
        <v>174</v>
      </c>
      <c r="E61" s="13">
        <v>15.7</v>
      </c>
      <c r="F61" s="10">
        <v>45833</v>
      </c>
      <c r="G61" s="11" t="s">
        <v>10</v>
      </c>
    </row>
    <row r="62" spans="1:7" ht="20.100000000000001" customHeight="1" x14ac:dyDescent="0.25">
      <c r="A62" s="9">
        <v>59</v>
      </c>
      <c r="B62" s="13" t="s">
        <v>175</v>
      </c>
      <c r="C62" s="12" t="s">
        <v>176</v>
      </c>
      <c r="D62" s="12" t="s">
        <v>177</v>
      </c>
      <c r="E62" s="13">
        <v>21.3</v>
      </c>
      <c r="F62" s="10">
        <v>45833</v>
      </c>
      <c r="G62" s="11" t="s">
        <v>10</v>
      </c>
    </row>
    <row r="63" spans="1:7" ht="20.100000000000001" customHeight="1" x14ac:dyDescent="0.25">
      <c r="A63" s="9">
        <v>60</v>
      </c>
      <c r="B63" s="13" t="s">
        <v>178</v>
      </c>
      <c r="C63" s="12" t="s">
        <v>179</v>
      </c>
      <c r="D63" s="12" t="s">
        <v>180</v>
      </c>
      <c r="E63" s="13">
        <v>14.2</v>
      </c>
      <c r="F63" s="10">
        <v>45833</v>
      </c>
      <c r="G63" s="11" t="s">
        <v>10</v>
      </c>
    </row>
    <row r="64" spans="1:7" ht="20.100000000000001" customHeight="1" x14ac:dyDescent="0.25">
      <c r="A64" s="9">
        <v>61</v>
      </c>
      <c r="B64" s="13" t="s">
        <v>181</v>
      </c>
      <c r="C64" s="12" t="s">
        <v>182</v>
      </c>
      <c r="D64" s="12" t="s">
        <v>183</v>
      </c>
      <c r="E64" s="13">
        <v>20</v>
      </c>
      <c r="F64" s="10">
        <v>45833</v>
      </c>
      <c r="G64" s="11" t="s">
        <v>10</v>
      </c>
    </row>
    <row r="65" spans="1:7" ht="20.100000000000001" customHeight="1" x14ac:dyDescent="0.25">
      <c r="A65" s="9">
        <v>62</v>
      </c>
      <c r="B65" s="13" t="s">
        <v>184</v>
      </c>
      <c r="C65" s="12" t="s">
        <v>185</v>
      </c>
      <c r="D65" s="12" t="s">
        <v>186</v>
      </c>
      <c r="E65" s="13">
        <v>13.8</v>
      </c>
      <c r="F65" s="10">
        <v>45833</v>
      </c>
      <c r="G65" s="11" t="s">
        <v>10</v>
      </c>
    </row>
    <row r="66" spans="1:7" ht="20.100000000000001" customHeight="1" x14ac:dyDescent="0.25">
      <c r="A66" s="9">
        <v>63</v>
      </c>
      <c r="B66" s="13" t="s">
        <v>187</v>
      </c>
      <c r="C66" s="12" t="s">
        <v>188</v>
      </c>
      <c r="D66" s="12" t="s">
        <v>189</v>
      </c>
      <c r="E66" s="13">
        <v>12.6</v>
      </c>
      <c r="F66" s="10">
        <v>45833</v>
      </c>
      <c r="G66" s="11" t="s">
        <v>10</v>
      </c>
    </row>
    <row r="67" spans="1:7" ht="20.100000000000001" customHeight="1" x14ac:dyDescent="0.25">
      <c r="A67" s="9">
        <v>64</v>
      </c>
      <c r="B67" s="13" t="s">
        <v>190</v>
      </c>
      <c r="C67" s="12" t="s">
        <v>191</v>
      </c>
      <c r="D67" s="12" t="s">
        <v>192</v>
      </c>
      <c r="E67" s="13">
        <v>14.6</v>
      </c>
      <c r="F67" s="10">
        <v>45833</v>
      </c>
      <c r="G67" s="11" t="s">
        <v>10</v>
      </c>
    </row>
    <row r="68" spans="1:7" ht="20.100000000000001" customHeight="1" x14ac:dyDescent="0.25">
      <c r="A68" s="9">
        <v>65</v>
      </c>
      <c r="B68" s="13" t="s">
        <v>193</v>
      </c>
      <c r="C68" s="12" t="s">
        <v>194</v>
      </c>
      <c r="D68" s="12" t="s">
        <v>195</v>
      </c>
      <c r="E68" s="13">
        <v>15.8</v>
      </c>
      <c r="F68" s="10">
        <v>45833</v>
      </c>
      <c r="G68" s="11" t="s">
        <v>10</v>
      </c>
    </row>
    <row r="69" spans="1:7" ht="20.100000000000001" customHeight="1" x14ac:dyDescent="0.25">
      <c r="A69" s="9">
        <v>66</v>
      </c>
      <c r="B69" s="13" t="s">
        <v>196</v>
      </c>
      <c r="C69" s="12" t="s">
        <v>197</v>
      </c>
      <c r="D69" s="12" t="s">
        <v>198</v>
      </c>
      <c r="E69" s="13">
        <v>20.9</v>
      </c>
      <c r="F69" s="10">
        <v>45833</v>
      </c>
      <c r="G69" s="11" t="s">
        <v>10</v>
      </c>
    </row>
    <row r="70" spans="1:7" ht="20.100000000000001" customHeight="1" x14ac:dyDescent="0.25">
      <c r="A70" s="9">
        <v>67</v>
      </c>
      <c r="B70" s="13" t="s">
        <v>199</v>
      </c>
      <c r="C70" s="12" t="s">
        <v>200</v>
      </c>
      <c r="D70" s="12" t="s">
        <v>201</v>
      </c>
      <c r="E70" s="13">
        <v>21.3</v>
      </c>
      <c r="F70" s="10">
        <v>45833</v>
      </c>
      <c r="G70" s="11" t="s">
        <v>10</v>
      </c>
    </row>
    <row r="71" spans="1:7" ht="20.100000000000001" customHeight="1" x14ac:dyDescent="0.25">
      <c r="A71" s="9">
        <v>68</v>
      </c>
      <c r="B71" s="13" t="s">
        <v>202</v>
      </c>
      <c r="C71" s="12" t="s">
        <v>203</v>
      </c>
      <c r="D71" s="12" t="s">
        <v>204</v>
      </c>
      <c r="E71" s="13">
        <v>14.6</v>
      </c>
      <c r="F71" s="10">
        <v>45833</v>
      </c>
      <c r="G71" s="11" t="s">
        <v>10</v>
      </c>
    </row>
    <row r="72" spans="1:7" ht="20.100000000000001" customHeight="1" x14ac:dyDescent="0.25">
      <c r="A72" s="9">
        <v>69</v>
      </c>
      <c r="B72" s="13" t="s">
        <v>205</v>
      </c>
      <c r="C72" s="12" t="s">
        <v>206</v>
      </c>
      <c r="D72" s="12" t="s">
        <v>207</v>
      </c>
      <c r="E72" s="13">
        <v>16.7</v>
      </c>
      <c r="F72" s="10">
        <v>45833</v>
      </c>
      <c r="G72" s="11" t="s">
        <v>10</v>
      </c>
    </row>
    <row r="73" spans="1:7" ht="20.100000000000001" customHeight="1" x14ac:dyDescent="0.25">
      <c r="A73" s="9">
        <v>70</v>
      </c>
      <c r="B73" s="13" t="s">
        <v>208</v>
      </c>
      <c r="C73" s="12" t="s">
        <v>209</v>
      </c>
      <c r="D73" s="12" t="s">
        <v>210</v>
      </c>
      <c r="E73" s="13">
        <v>12</v>
      </c>
      <c r="F73" s="10">
        <v>45833</v>
      </c>
      <c r="G73" s="11" t="s">
        <v>10</v>
      </c>
    </row>
    <row r="74" spans="1:7" ht="20.100000000000001" customHeight="1" x14ac:dyDescent="0.25">
      <c r="A74" s="9">
        <v>71</v>
      </c>
      <c r="B74" s="13" t="s">
        <v>211</v>
      </c>
      <c r="C74" s="12" t="s">
        <v>212</v>
      </c>
      <c r="D74" s="12" t="s">
        <v>213</v>
      </c>
      <c r="E74" s="13">
        <v>12.1</v>
      </c>
      <c r="F74" s="10">
        <v>45833</v>
      </c>
      <c r="G74" s="11" t="s">
        <v>10</v>
      </c>
    </row>
    <row r="75" spans="1:7" ht="20.100000000000001" customHeight="1" x14ac:dyDescent="0.25">
      <c r="A75" s="9">
        <v>72</v>
      </c>
      <c r="B75" s="13" t="s">
        <v>214</v>
      </c>
      <c r="C75" s="12" t="s">
        <v>215</v>
      </c>
      <c r="D75" s="12" t="s">
        <v>216</v>
      </c>
      <c r="E75" s="13">
        <v>13.3</v>
      </c>
      <c r="F75" s="10">
        <v>45833</v>
      </c>
      <c r="G75" s="11" t="s">
        <v>10</v>
      </c>
    </row>
    <row r="76" spans="1:7" ht="20.100000000000001" customHeight="1" x14ac:dyDescent="0.25">
      <c r="A76" s="9">
        <v>73</v>
      </c>
      <c r="B76" s="13" t="s">
        <v>217</v>
      </c>
      <c r="C76" s="12" t="s">
        <v>218</v>
      </c>
      <c r="D76" s="12" t="s">
        <v>219</v>
      </c>
      <c r="E76" s="13">
        <v>14</v>
      </c>
      <c r="F76" s="10">
        <v>45833</v>
      </c>
      <c r="G76" s="11" t="s">
        <v>10</v>
      </c>
    </row>
    <row r="77" spans="1:7" ht="20.100000000000001" customHeight="1" x14ac:dyDescent="0.25">
      <c r="A77" s="9">
        <v>74</v>
      </c>
      <c r="B77" s="13" t="s">
        <v>220</v>
      </c>
      <c r="C77" s="12" t="s">
        <v>221</v>
      </c>
      <c r="D77" s="12" t="s">
        <v>222</v>
      </c>
      <c r="E77" s="13">
        <v>14.6</v>
      </c>
      <c r="F77" s="10">
        <v>45833</v>
      </c>
      <c r="G77" s="11" t="s">
        <v>10</v>
      </c>
    </row>
    <row r="78" spans="1:7" ht="20.100000000000001" customHeight="1" x14ac:dyDescent="0.25">
      <c r="A78" s="9">
        <v>75</v>
      </c>
      <c r="B78" s="13" t="s">
        <v>223</v>
      </c>
      <c r="C78" s="12" t="s">
        <v>224</v>
      </c>
      <c r="D78" s="12" t="s">
        <v>225</v>
      </c>
      <c r="E78" s="13">
        <v>14.4</v>
      </c>
      <c r="F78" s="10">
        <v>45833</v>
      </c>
      <c r="G78" s="11" t="s">
        <v>10</v>
      </c>
    </row>
    <row r="79" spans="1:7" ht="20.100000000000001" customHeight="1" x14ac:dyDescent="0.25">
      <c r="A79" s="9">
        <v>76</v>
      </c>
      <c r="B79" s="13" t="s">
        <v>226</v>
      </c>
      <c r="C79" s="12" t="s">
        <v>227</v>
      </c>
      <c r="D79" s="12" t="s">
        <v>228</v>
      </c>
      <c r="E79" s="13">
        <v>15.5</v>
      </c>
      <c r="F79" s="10">
        <v>45833</v>
      </c>
      <c r="G79" s="11" t="s">
        <v>10</v>
      </c>
    </row>
    <row r="80" spans="1:7" ht="20.100000000000001" customHeight="1" x14ac:dyDescent="0.25">
      <c r="A80" s="9">
        <v>77</v>
      </c>
      <c r="B80" s="13" t="s">
        <v>229</v>
      </c>
      <c r="C80" s="12" t="s">
        <v>230</v>
      </c>
      <c r="D80" s="12" t="s">
        <v>231</v>
      </c>
      <c r="E80" s="13">
        <v>17</v>
      </c>
      <c r="F80" s="10">
        <v>45833</v>
      </c>
      <c r="G80" s="11" t="s">
        <v>10</v>
      </c>
    </row>
    <row r="81" spans="1:7" ht="20.100000000000001" customHeight="1" x14ac:dyDescent="0.25">
      <c r="A81" s="9">
        <v>78</v>
      </c>
      <c r="B81" s="13" t="s">
        <v>232</v>
      </c>
      <c r="C81" s="12" t="s">
        <v>233</v>
      </c>
      <c r="D81" s="12" t="s">
        <v>234</v>
      </c>
      <c r="E81" s="13">
        <v>14.2</v>
      </c>
      <c r="F81" s="10">
        <v>45833</v>
      </c>
      <c r="G81" s="11" t="s">
        <v>10</v>
      </c>
    </row>
    <row r="82" spans="1:7" ht="20.100000000000001" customHeight="1" x14ac:dyDescent="0.25">
      <c r="A82" s="9">
        <v>79</v>
      </c>
      <c r="B82" s="13" t="s">
        <v>235</v>
      </c>
      <c r="C82" s="12" t="s">
        <v>236</v>
      </c>
      <c r="D82" s="12" t="s">
        <v>237</v>
      </c>
      <c r="E82" s="13">
        <v>13.1</v>
      </c>
      <c r="F82" s="10">
        <v>45833</v>
      </c>
      <c r="G82" s="11" t="s">
        <v>10</v>
      </c>
    </row>
    <row r="83" spans="1:7" ht="20.100000000000001" customHeight="1" x14ac:dyDescent="0.25">
      <c r="A83" s="9">
        <v>80</v>
      </c>
      <c r="B83" s="13" t="s">
        <v>238</v>
      </c>
      <c r="C83" s="12" t="s">
        <v>239</v>
      </c>
      <c r="D83" s="12" t="s">
        <v>240</v>
      </c>
      <c r="E83" s="13">
        <v>35.6</v>
      </c>
      <c r="F83" s="10">
        <v>45833</v>
      </c>
      <c r="G83" s="11" t="s">
        <v>10</v>
      </c>
    </row>
    <row r="84" spans="1:7" ht="20.100000000000001" customHeight="1" x14ac:dyDescent="0.25">
      <c r="A84" s="9">
        <v>81</v>
      </c>
      <c r="B84" s="18" t="s">
        <v>241</v>
      </c>
      <c r="C84" s="12" t="s">
        <v>242</v>
      </c>
      <c r="D84" s="12" t="s">
        <v>243</v>
      </c>
      <c r="E84" s="13">
        <v>14.2</v>
      </c>
      <c r="F84" s="10">
        <v>45833</v>
      </c>
      <c r="G84" s="11" t="s">
        <v>10</v>
      </c>
    </row>
    <row r="85" spans="1:7" ht="20.100000000000001" customHeight="1" x14ac:dyDescent="0.25">
      <c r="A85" s="9">
        <v>82</v>
      </c>
      <c r="B85" s="13" t="s">
        <v>244</v>
      </c>
      <c r="C85" s="12" t="s">
        <v>245</v>
      </c>
      <c r="D85" s="12" t="s">
        <v>246</v>
      </c>
      <c r="E85" s="13">
        <v>21.9</v>
      </c>
      <c r="F85" s="10">
        <v>45833</v>
      </c>
      <c r="G85" s="11" t="s">
        <v>10</v>
      </c>
    </row>
    <row r="86" spans="1:7" ht="20.100000000000001" customHeight="1" x14ac:dyDescent="0.25">
      <c r="A86" s="9">
        <v>83</v>
      </c>
      <c r="B86" s="13" t="s">
        <v>247</v>
      </c>
      <c r="C86" s="12" t="s">
        <v>248</v>
      </c>
      <c r="D86" s="12" t="s">
        <v>249</v>
      </c>
      <c r="E86" s="13">
        <v>15.7</v>
      </c>
      <c r="F86" s="10">
        <v>45833</v>
      </c>
      <c r="G86" s="11" t="s">
        <v>10</v>
      </c>
    </row>
    <row r="87" spans="1:7" ht="20.100000000000001" customHeight="1" x14ac:dyDescent="0.25">
      <c r="A87" s="9">
        <v>84</v>
      </c>
      <c r="B87" s="13" t="s">
        <v>250</v>
      </c>
      <c r="C87" s="12" t="s">
        <v>251</v>
      </c>
      <c r="D87" s="12" t="s">
        <v>252</v>
      </c>
      <c r="E87" s="13">
        <v>21.1</v>
      </c>
      <c r="F87" s="10">
        <v>45833</v>
      </c>
      <c r="G87" s="11" t="s">
        <v>10</v>
      </c>
    </row>
    <row r="88" spans="1:7" ht="20.100000000000001" customHeight="1" x14ac:dyDescent="0.25">
      <c r="A88" s="9">
        <v>85</v>
      </c>
      <c r="B88" s="13" t="s">
        <v>253</v>
      </c>
      <c r="C88" s="12" t="s">
        <v>254</v>
      </c>
      <c r="D88" s="12" t="s">
        <v>255</v>
      </c>
      <c r="E88" s="13">
        <v>23.1</v>
      </c>
      <c r="F88" s="10">
        <v>45833</v>
      </c>
      <c r="G88" s="11" t="s">
        <v>10</v>
      </c>
    </row>
    <row r="89" spans="1:7" ht="20.100000000000001" customHeight="1" x14ac:dyDescent="0.25">
      <c r="A89" s="9">
        <v>86</v>
      </c>
      <c r="B89" s="13" t="s">
        <v>256</v>
      </c>
      <c r="C89" s="12" t="s">
        <v>257</v>
      </c>
      <c r="D89" s="12" t="s">
        <v>258</v>
      </c>
      <c r="E89" s="13">
        <v>20.100000000000001</v>
      </c>
      <c r="F89" s="10">
        <v>45833</v>
      </c>
      <c r="G89" s="11" t="s">
        <v>10</v>
      </c>
    </row>
    <row r="90" spans="1:7" ht="20.100000000000001" customHeight="1" x14ac:dyDescent="0.25">
      <c r="A90" s="9">
        <v>87</v>
      </c>
      <c r="B90" s="13" t="s">
        <v>259</v>
      </c>
      <c r="C90" s="12" t="s">
        <v>260</v>
      </c>
      <c r="D90" s="12" t="s">
        <v>261</v>
      </c>
      <c r="E90" s="13">
        <v>12.6</v>
      </c>
      <c r="F90" s="10">
        <v>45833</v>
      </c>
      <c r="G90" s="11" t="s">
        <v>10</v>
      </c>
    </row>
    <row r="91" spans="1:7" ht="20.100000000000001" customHeight="1" x14ac:dyDescent="0.25">
      <c r="A91" s="9">
        <v>88</v>
      </c>
      <c r="B91" s="13" t="s">
        <v>262</v>
      </c>
      <c r="C91" s="12" t="s">
        <v>263</v>
      </c>
      <c r="D91" s="12" t="s">
        <v>264</v>
      </c>
      <c r="E91" s="13">
        <v>16.7</v>
      </c>
      <c r="F91" s="10">
        <v>45833</v>
      </c>
      <c r="G91" s="11" t="s">
        <v>10</v>
      </c>
    </row>
    <row r="92" spans="1:7" ht="20.100000000000001" customHeight="1" x14ac:dyDescent="0.25">
      <c r="A92" s="9">
        <v>89</v>
      </c>
      <c r="B92" s="13" t="s">
        <v>265</v>
      </c>
      <c r="C92" s="12" t="s">
        <v>266</v>
      </c>
      <c r="D92" s="12" t="s">
        <v>267</v>
      </c>
      <c r="E92" s="13">
        <v>12.1</v>
      </c>
      <c r="F92" s="10">
        <v>45833</v>
      </c>
      <c r="G92" s="11" t="s">
        <v>10</v>
      </c>
    </row>
    <row r="93" spans="1:7" ht="20.100000000000001" customHeight="1" x14ac:dyDescent="0.25">
      <c r="A93" s="9">
        <v>90</v>
      </c>
      <c r="B93" s="13" t="s">
        <v>268</v>
      </c>
      <c r="C93" s="12" t="s">
        <v>269</v>
      </c>
      <c r="D93" s="12" t="s">
        <v>270</v>
      </c>
      <c r="E93" s="13">
        <v>18.3</v>
      </c>
      <c r="F93" s="10">
        <v>45833</v>
      </c>
      <c r="G93" s="11" t="s">
        <v>10</v>
      </c>
    </row>
    <row r="94" spans="1:7" ht="20.100000000000001" customHeight="1" x14ac:dyDescent="0.25">
      <c r="A94" s="9">
        <v>91</v>
      </c>
      <c r="B94" s="13" t="s">
        <v>271</v>
      </c>
      <c r="C94" s="12" t="s">
        <v>272</v>
      </c>
      <c r="D94" s="12" t="s">
        <v>273</v>
      </c>
      <c r="E94" s="13">
        <v>19.600000000000001</v>
      </c>
      <c r="F94" s="10">
        <v>45833</v>
      </c>
      <c r="G94" s="11" t="s">
        <v>10</v>
      </c>
    </row>
    <row r="95" spans="1:7" ht="20.100000000000001" customHeight="1" x14ac:dyDescent="0.25">
      <c r="A95" s="9">
        <v>92</v>
      </c>
      <c r="B95" s="13" t="s">
        <v>274</v>
      </c>
      <c r="C95" s="12" t="s">
        <v>275</v>
      </c>
      <c r="D95" s="12" t="s">
        <v>276</v>
      </c>
      <c r="E95" s="13">
        <v>32</v>
      </c>
      <c r="F95" s="10">
        <v>45833</v>
      </c>
      <c r="G95" s="11" t="s">
        <v>10</v>
      </c>
    </row>
    <row r="96" spans="1:7" ht="20.100000000000001" customHeight="1" x14ac:dyDescent="0.25">
      <c r="A96" s="9">
        <v>93</v>
      </c>
      <c r="B96" s="13" t="s">
        <v>277</v>
      </c>
      <c r="C96" s="12" t="s">
        <v>278</v>
      </c>
      <c r="D96" s="12" t="s">
        <v>279</v>
      </c>
      <c r="E96" s="13">
        <v>23</v>
      </c>
      <c r="F96" s="10">
        <v>45833</v>
      </c>
      <c r="G96" s="11" t="s">
        <v>10</v>
      </c>
    </row>
    <row r="97" spans="1:7" ht="20.100000000000001" customHeight="1" x14ac:dyDescent="0.25">
      <c r="A97" s="9">
        <v>94</v>
      </c>
      <c r="B97" s="13" t="s">
        <v>280</v>
      </c>
      <c r="C97" s="12" t="s">
        <v>281</v>
      </c>
      <c r="D97" s="12" t="s">
        <v>282</v>
      </c>
      <c r="E97" s="13">
        <v>21.5</v>
      </c>
      <c r="F97" s="10">
        <v>45833</v>
      </c>
      <c r="G97" s="11" t="s">
        <v>10</v>
      </c>
    </row>
    <row r="98" spans="1:7" ht="20.100000000000001" customHeight="1" x14ac:dyDescent="0.25">
      <c r="A98" s="9">
        <v>95</v>
      </c>
      <c r="B98" s="13" t="s">
        <v>283</v>
      </c>
      <c r="C98" s="12" t="s">
        <v>284</v>
      </c>
      <c r="D98" s="12" t="s">
        <v>285</v>
      </c>
      <c r="E98" s="13">
        <v>12.1</v>
      </c>
      <c r="F98" s="10">
        <v>45833</v>
      </c>
      <c r="G98" s="11" t="s">
        <v>10</v>
      </c>
    </row>
    <row r="99" spans="1:7" ht="20.100000000000001" customHeight="1" x14ac:dyDescent="0.25">
      <c r="A99" s="9">
        <v>96</v>
      </c>
      <c r="B99" s="18" t="s">
        <v>286</v>
      </c>
      <c r="C99" s="12" t="s">
        <v>287</v>
      </c>
      <c r="D99" s="12" t="s">
        <v>288</v>
      </c>
      <c r="E99" s="13">
        <v>17.100000000000001</v>
      </c>
      <c r="F99" s="10">
        <v>45833</v>
      </c>
      <c r="G99" s="11" t="s">
        <v>10</v>
      </c>
    </row>
    <row r="100" spans="1:7" ht="20.100000000000001" customHeight="1" x14ac:dyDescent="0.25">
      <c r="A100" s="9">
        <v>97</v>
      </c>
      <c r="B100" s="13" t="s">
        <v>289</v>
      </c>
      <c r="C100" s="12" t="s">
        <v>290</v>
      </c>
      <c r="D100" s="12" t="s">
        <v>291</v>
      </c>
      <c r="E100" s="13">
        <v>13.4</v>
      </c>
      <c r="F100" s="10">
        <v>45833</v>
      </c>
      <c r="G100" s="11" t="s">
        <v>10</v>
      </c>
    </row>
    <row r="101" spans="1:7" ht="20.100000000000001" customHeight="1" x14ac:dyDescent="0.25">
      <c r="A101" s="9">
        <v>98</v>
      </c>
      <c r="B101" s="13" t="s">
        <v>292</v>
      </c>
      <c r="C101" s="12" t="s">
        <v>293</v>
      </c>
      <c r="D101" s="12" t="s">
        <v>294</v>
      </c>
      <c r="E101" s="13">
        <v>15.6</v>
      </c>
      <c r="F101" s="10">
        <v>45833</v>
      </c>
      <c r="G101" s="11" t="s">
        <v>10</v>
      </c>
    </row>
    <row r="102" spans="1:7" ht="20.100000000000001" customHeight="1" x14ac:dyDescent="0.25">
      <c r="A102" s="9">
        <v>99</v>
      </c>
      <c r="B102" s="13" t="s">
        <v>295</v>
      </c>
      <c r="C102" s="12" t="s">
        <v>296</v>
      </c>
      <c r="D102" s="12" t="s">
        <v>297</v>
      </c>
      <c r="E102" s="13">
        <v>18.7</v>
      </c>
      <c r="F102" s="10">
        <v>45833</v>
      </c>
      <c r="G102" s="11" t="s">
        <v>10</v>
      </c>
    </row>
    <row r="103" spans="1:7" ht="20.100000000000001" customHeight="1" x14ac:dyDescent="0.25">
      <c r="A103" s="9">
        <v>100</v>
      </c>
      <c r="B103" s="13" t="s">
        <v>298</v>
      </c>
      <c r="C103" s="12" t="s">
        <v>299</v>
      </c>
      <c r="D103" s="12" t="s">
        <v>300</v>
      </c>
      <c r="E103" s="13">
        <v>19.899999999999999</v>
      </c>
      <c r="F103" s="10">
        <v>45833</v>
      </c>
      <c r="G103" s="11" t="s">
        <v>10</v>
      </c>
    </row>
    <row r="104" spans="1:7" ht="20.100000000000001" customHeight="1" x14ac:dyDescent="0.25">
      <c r="A104" s="9">
        <v>101</v>
      </c>
      <c r="B104" s="13" t="s">
        <v>301</v>
      </c>
      <c r="C104" s="12" t="s">
        <v>302</v>
      </c>
      <c r="D104" s="12" t="s">
        <v>303</v>
      </c>
      <c r="E104" s="13">
        <v>15.7</v>
      </c>
      <c r="F104" s="10">
        <v>45833</v>
      </c>
      <c r="G104" s="11" t="s">
        <v>10</v>
      </c>
    </row>
    <row r="105" spans="1:7" ht="20.100000000000001" customHeight="1" x14ac:dyDescent="0.25">
      <c r="A105" s="9">
        <v>102</v>
      </c>
      <c r="B105" s="13" t="s">
        <v>304</v>
      </c>
      <c r="C105" s="12" t="s">
        <v>305</v>
      </c>
      <c r="D105" s="12" t="s">
        <v>306</v>
      </c>
      <c r="E105" s="13">
        <v>19</v>
      </c>
      <c r="F105" s="10">
        <v>45833</v>
      </c>
      <c r="G105" s="11" t="s">
        <v>10</v>
      </c>
    </row>
    <row r="106" spans="1:7" ht="20.100000000000001" customHeight="1" x14ac:dyDescent="0.25">
      <c r="A106" s="9">
        <v>103</v>
      </c>
      <c r="B106" s="13" t="s">
        <v>307</v>
      </c>
      <c r="C106" s="12" t="s">
        <v>308</v>
      </c>
      <c r="D106" s="12" t="s">
        <v>309</v>
      </c>
      <c r="E106" s="13">
        <v>34.700000000000003</v>
      </c>
      <c r="F106" s="10">
        <v>45833</v>
      </c>
      <c r="G106" s="11" t="s">
        <v>10</v>
      </c>
    </row>
    <row r="107" spans="1:7" ht="20.100000000000001" customHeight="1" x14ac:dyDescent="0.25">
      <c r="A107" s="9">
        <v>104</v>
      </c>
      <c r="B107" s="13" t="s">
        <v>310</v>
      </c>
      <c r="C107" s="12" t="s">
        <v>311</v>
      </c>
      <c r="D107" s="12" t="s">
        <v>312</v>
      </c>
      <c r="E107" s="13">
        <v>20.8</v>
      </c>
      <c r="F107" s="10">
        <v>45833</v>
      </c>
      <c r="G107" s="11" t="s">
        <v>10</v>
      </c>
    </row>
    <row r="108" spans="1:7" ht="20.100000000000001" customHeight="1" x14ac:dyDescent="0.25">
      <c r="A108" s="9">
        <v>105</v>
      </c>
      <c r="B108" s="13" t="s">
        <v>313</v>
      </c>
      <c r="C108" s="12" t="s">
        <v>314</v>
      </c>
      <c r="D108" s="12" t="s">
        <v>315</v>
      </c>
      <c r="E108" s="13">
        <v>21.3</v>
      </c>
      <c r="F108" s="10">
        <v>45833</v>
      </c>
      <c r="G108" s="11" t="s">
        <v>10</v>
      </c>
    </row>
    <row r="109" spans="1:7" ht="20.100000000000001" customHeight="1" x14ac:dyDescent="0.25">
      <c r="A109" s="9">
        <v>106</v>
      </c>
      <c r="B109" s="13" t="s">
        <v>316</v>
      </c>
      <c r="C109" s="12" t="s">
        <v>317</v>
      </c>
      <c r="D109" s="12" t="s">
        <v>318</v>
      </c>
      <c r="E109" s="13">
        <v>16.600000000000001</v>
      </c>
      <c r="F109" s="10">
        <v>45833</v>
      </c>
      <c r="G109" s="11" t="s">
        <v>10</v>
      </c>
    </row>
    <row r="110" spans="1:7" ht="20.100000000000001" customHeight="1" x14ac:dyDescent="0.25">
      <c r="A110" s="9">
        <v>107</v>
      </c>
      <c r="B110" s="13" t="s">
        <v>319</v>
      </c>
      <c r="C110" s="12" t="s">
        <v>320</v>
      </c>
      <c r="D110" s="12" t="s">
        <v>321</v>
      </c>
      <c r="E110" s="13">
        <v>21.9</v>
      </c>
      <c r="F110" s="10">
        <v>45833</v>
      </c>
      <c r="G110" s="11" t="s">
        <v>10</v>
      </c>
    </row>
    <row r="111" spans="1:7" ht="20.100000000000001" customHeight="1" x14ac:dyDescent="0.25">
      <c r="A111" s="9">
        <v>108</v>
      </c>
      <c r="B111" s="13" t="s">
        <v>322</v>
      </c>
      <c r="C111" s="12" t="s">
        <v>323</v>
      </c>
      <c r="D111" s="12" t="s">
        <v>324</v>
      </c>
      <c r="E111" s="13">
        <v>30.2</v>
      </c>
      <c r="F111" s="10">
        <v>45833</v>
      </c>
      <c r="G111" s="11" t="s">
        <v>10</v>
      </c>
    </row>
    <row r="112" spans="1:7" ht="20.100000000000001" customHeight="1" x14ac:dyDescent="0.25">
      <c r="A112" s="9">
        <v>109</v>
      </c>
      <c r="B112" s="13" t="s">
        <v>325</v>
      </c>
      <c r="C112" s="12" t="s">
        <v>326</v>
      </c>
      <c r="D112" s="12" t="s">
        <v>327</v>
      </c>
      <c r="E112" s="13">
        <v>23.7</v>
      </c>
      <c r="F112" s="10">
        <v>45833</v>
      </c>
      <c r="G112" s="11" t="s">
        <v>10</v>
      </c>
    </row>
    <row r="113" spans="1:7" ht="20.100000000000001" customHeight="1" x14ac:dyDescent="0.25">
      <c r="A113" s="9">
        <v>110</v>
      </c>
      <c r="B113" s="13" t="s">
        <v>328</v>
      </c>
      <c r="C113" s="12" t="s">
        <v>329</v>
      </c>
      <c r="D113" s="12" t="s">
        <v>330</v>
      </c>
      <c r="E113" s="13">
        <v>16.3</v>
      </c>
      <c r="F113" s="10">
        <v>45833</v>
      </c>
      <c r="G113" s="11" t="s">
        <v>10</v>
      </c>
    </row>
    <row r="114" spans="1:7" ht="20.100000000000001" customHeight="1" x14ac:dyDescent="0.25">
      <c r="A114" s="9">
        <v>111</v>
      </c>
      <c r="B114" s="13" t="s">
        <v>331</v>
      </c>
      <c r="C114" s="12" t="s">
        <v>332</v>
      </c>
      <c r="D114" s="12" t="s">
        <v>333</v>
      </c>
      <c r="E114" s="13">
        <v>25.4</v>
      </c>
      <c r="F114" s="10">
        <v>45833</v>
      </c>
      <c r="G114" s="11" t="s">
        <v>10</v>
      </c>
    </row>
    <row r="115" spans="1:7" ht="20.100000000000001" customHeight="1" x14ac:dyDescent="0.25">
      <c r="A115" s="9">
        <v>112</v>
      </c>
      <c r="B115" s="13" t="s">
        <v>334</v>
      </c>
      <c r="C115" s="12" t="s">
        <v>335</v>
      </c>
      <c r="D115" s="12" t="s">
        <v>336</v>
      </c>
      <c r="E115" s="13">
        <v>14.8</v>
      </c>
      <c r="F115" s="10">
        <v>45833</v>
      </c>
      <c r="G115" s="11" t="s">
        <v>10</v>
      </c>
    </row>
    <row r="116" spans="1:7" ht="20.100000000000001" customHeight="1" x14ac:dyDescent="0.25">
      <c r="A116" s="9">
        <v>113</v>
      </c>
      <c r="B116" s="13" t="s">
        <v>337</v>
      </c>
      <c r="C116" s="12" t="s">
        <v>338</v>
      </c>
      <c r="D116" s="12" t="s">
        <v>339</v>
      </c>
      <c r="E116" s="13">
        <v>26.3</v>
      </c>
      <c r="F116" s="10">
        <v>45833</v>
      </c>
      <c r="G116" s="11" t="s">
        <v>10</v>
      </c>
    </row>
    <row r="117" spans="1:7" ht="20.100000000000001" customHeight="1" x14ac:dyDescent="0.25">
      <c r="A117" s="9">
        <v>114</v>
      </c>
      <c r="B117" s="13" t="s">
        <v>340</v>
      </c>
      <c r="C117" s="12" t="s">
        <v>341</v>
      </c>
      <c r="D117" s="12" t="s">
        <v>342</v>
      </c>
      <c r="E117" s="13">
        <v>15.3</v>
      </c>
      <c r="F117" s="10">
        <v>45833</v>
      </c>
      <c r="G117" s="11" t="s">
        <v>10</v>
      </c>
    </row>
    <row r="118" spans="1:7" ht="20.100000000000001" customHeight="1" x14ac:dyDescent="0.25">
      <c r="A118" s="9">
        <v>115</v>
      </c>
      <c r="B118" s="13" t="s">
        <v>343</v>
      </c>
      <c r="C118" s="12" t="s">
        <v>344</v>
      </c>
      <c r="D118" s="12" t="s">
        <v>345</v>
      </c>
      <c r="E118" s="13">
        <v>12</v>
      </c>
      <c r="F118" s="10">
        <v>45833</v>
      </c>
      <c r="G118" s="11" t="s">
        <v>10</v>
      </c>
    </row>
    <row r="119" spans="1:7" ht="20.100000000000001" customHeight="1" x14ac:dyDescent="0.25">
      <c r="A119" s="9">
        <v>116</v>
      </c>
      <c r="B119" s="13" t="s">
        <v>346</v>
      </c>
      <c r="C119" s="12" t="s">
        <v>347</v>
      </c>
      <c r="D119" s="12" t="s">
        <v>348</v>
      </c>
      <c r="E119" s="13">
        <v>17.7</v>
      </c>
      <c r="F119" s="10">
        <v>45833</v>
      </c>
      <c r="G119" s="11" t="s">
        <v>10</v>
      </c>
    </row>
    <row r="120" spans="1:7" ht="20.100000000000001" customHeight="1" x14ac:dyDescent="0.25">
      <c r="A120" s="9">
        <v>117</v>
      </c>
      <c r="B120" s="13" t="s">
        <v>349</v>
      </c>
      <c r="C120" s="12" t="s">
        <v>350</v>
      </c>
      <c r="D120" s="12" t="s">
        <v>351</v>
      </c>
      <c r="E120" s="13">
        <v>13.7</v>
      </c>
      <c r="F120" s="10">
        <v>45833</v>
      </c>
      <c r="G120" s="11" t="s">
        <v>10</v>
      </c>
    </row>
    <row r="121" spans="1:7" ht="20.100000000000001" customHeight="1" x14ac:dyDescent="0.25">
      <c r="A121" s="9">
        <v>118</v>
      </c>
      <c r="B121" s="13" t="s">
        <v>352</v>
      </c>
      <c r="C121" s="12" t="s">
        <v>353</v>
      </c>
      <c r="D121" s="12" t="s">
        <v>354</v>
      </c>
      <c r="E121" s="13">
        <v>17.7</v>
      </c>
      <c r="F121" s="10">
        <v>45833</v>
      </c>
      <c r="G121" s="11" t="s">
        <v>10</v>
      </c>
    </row>
    <row r="122" spans="1:7" ht="20.100000000000001" customHeight="1" x14ac:dyDescent="0.25">
      <c r="A122" s="9">
        <v>119</v>
      </c>
      <c r="B122" s="13" t="s">
        <v>355</v>
      </c>
      <c r="C122" s="12" t="s">
        <v>356</v>
      </c>
      <c r="D122" s="12" t="s">
        <v>357</v>
      </c>
      <c r="E122" s="13">
        <v>23.2</v>
      </c>
      <c r="F122" s="10">
        <v>45833</v>
      </c>
      <c r="G122" s="11" t="s">
        <v>10</v>
      </c>
    </row>
    <row r="123" spans="1:7" ht="20.100000000000001" customHeight="1" x14ac:dyDescent="0.25">
      <c r="A123" s="9">
        <v>120</v>
      </c>
      <c r="B123" s="13" t="s">
        <v>358</v>
      </c>
      <c r="C123" s="12" t="s">
        <v>359</v>
      </c>
      <c r="D123" s="12" t="s">
        <v>360</v>
      </c>
      <c r="E123" s="13">
        <v>15.4</v>
      </c>
      <c r="F123" s="10">
        <v>45833</v>
      </c>
      <c r="G123" s="11" t="s">
        <v>10</v>
      </c>
    </row>
    <row r="124" spans="1:7" ht="20.100000000000001" customHeight="1" x14ac:dyDescent="0.25">
      <c r="A124" s="9">
        <v>121</v>
      </c>
      <c r="B124" s="13" t="s">
        <v>361</v>
      </c>
      <c r="C124" s="12" t="s">
        <v>362</v>
      </c>
      <c r="D124" s="12" t="s">
        <v>363</v>
      </c>
      <c r="E124" s="13">
        <v>16.100000000000001</v>
      </c>
      <c r="F124" s="10">
        <v>45833</v>
      </c>
      <c r="G124" s="11" t="s">
        <v>10</v>
      </c>
    </row>
    <row r="125" spans="1:7" ht="20.100000000000001" customHeight="1" x14ac:dyDescent="0.25">
      <c r="A125" s="9">
        <v>122</v>
      </c>
      <c r="B125" s="13" t="s">
        <v>364</v>
      </c>
      <c r="C125" s="12" t="s">
        <v>365</v>
      </c>
      <c r="D125" s="12" t="s">
        <v>366</v>
      </c>
      <c r="E125" s="13">
        <v>16.3</v>
      </c>
      <c r="F125" s="10">
        <v>45833</v>
      </c>
      <c r="G125" s="11" t="s">
        <v>10</v>
      </c>
    </row>
    <row r="126" spans="1:7" ht="20.100000000000001" customHeight="1" x14ac:dyDescent="0.25">
      <c r="A126" s="9">
        <v>123</v>
      </c>
      <c r="B126" s="13" t="s">
        <v>367</v>
      </c>
      <c r="C126" s="12" t="s">
        <v>368</v>
      </c>
      <c r="D126" s="12" t="s">
        <v>369</v>
      </c>
      <c r="E126" s="13">
        <v>19.100000000000001</v>
      </c>
      <c r="F126" s="10">
        <v>45833</v>
      </c>
      <c r="G126" s="11" t="s">
        <v>10</v>
      </c>
    </row>
    <row r="127" spans="1:7" ht="20.100000000000001" customHeight="1" x14ac:dyDescent="0.25">
      <c r="A127" s="9">
        <v>124</v>
      </c>
      <c r="B127" s="13" t="s">
        <v>370</v>
      </c>
      <c r="C127" s="12" t="s">
        <v>371</v>
      </c>
      <c r="D127" s="12" t="s">
        <v>372</v>
      </c>
      <c r="E127" s="13">
        <v>13.6</v>
      </c>
      <c r="F127" s="10">
        <v>45833</v>
      </c>
      <c r="G127" s="11" t="s">
        <v>10</v>
      </c>
    </row>
    <row r="128" spans="1:7" ht="20.100000000000001" customHeight="1" x14ac:dyDescent="0.25">
      <c r="A128" s="9">
        <v>125</v>
      </c>
      <c r="B128" s="13" t="s">
        <v>373</v>
      </c>
      <c r="C128" s="12" t="s">
        <v>374</v>
      </c>
      <c r="D128" s="12" t="s">
        <v>375</v>
      </c>
      <c r="E128" s="13">
        <v>12.7</v>
      </c>
      <c r="F128" s="10">
        <v>45833</v>
      </c>
      <c r="G128" s="11" t="s">
        <v>10</v>
      </c>
    </row>
    <row r="129" spans="1:7" ht="20.100000000000001" customHeight="1" x14ac:dyDescent="0.25">
      <c r="A129" s="9">
        <v>126</v>
      </c>
      <c r="B129" s="13" t="s">
        <v>376</v>
      </c>
      <c r="C129" s="12" t="s">
        <v>377</v>
      </c>
      <c r="D129" s="12" t="s">
        <v>378</v>
      </c>
      <c r="E129" s="13">
        <v>13</v>
      </c>
      <c r="F129" s="10">
        <v>45833</v>
      </c>
      <c r="G129" s="11" t="s">
        <v>10</v>
      </c>
    </row>
    <row r="130" spans="1:7" ht="20.100000000000001" customHeight="1" x14ac:dyDescent="0.25">
      <c r="A130" s="9">
        <v>127</v>
      </c>
      <c r="B130" s="13" t="s">
        <v>379</v>
      </c>
      <c r="C130" s="12" t="s">
        <v>380</v>
      </c>
      <c r="D130" s="12" t="s">
        <v>381</v>
      </c>
      <c r="E130" s="13">
        <v>12.5</v>
      </c>
      <c r="F130" s="10">
        <v>45833</v>
      </c>
      <c r="G130" s="11" t="s">
        <v>10</v>
      </c>
    </row>
    <row r="131" spans="1:7" ht="20.100000000000001" customHeight="1" x14ac:dyDescent="0.25">
      <c r="A131" s="9">
        <v>128</v>
      </c>
      <c r="B131" s="13" t="s">
        <v>382</v>
      </c>
      <c r="C131" s="12" t="s">
        <v>9</v>
      </c>
      <c r="D131" s="12" t="s">
        <v>383</v>
      </c>
      <c r="E131" s="13">
        <v>22.8</v>
      </c>
      <c r="F131" s="10">
        <v>45833</v>
      </c>
      <c r="G131" s="11" t="s">
        <v>10</v>
      </c>
    </row>
    <row r="132" spans="1:7" ht="20.100000000000001" customHeight="1" x14ac:dyDescent="0.25">
      <c r="A132" s="9">
        <v>129</v>
      </c>
      <c r="B132" s="13" t="s">
        <v>384</v>
      </c>
      <c r="C132" s="12" t="s">
        <v>385</v>
      </c>
      <c r="D132" s="12" t="s">
        <v>386</v>
      </c>
      <c r="E132" s="13">
        <v>17.600000000000001</v>
      </c>
      <c r="F132" s="10">
        <v>45833</v>
      </c>
      <c r="G132" s="11" t="s">
        <v>10</v>
      </c>
    </row>
    <row r="133" spans="1:7" ht="20.100000000000001" customHeight="1" x14ac:dyDescent="0.25">
      <c r="A133" s="9">
        <v>130</v>
      </c>
      <c r="B133" s="13" t="s">
        <v>387</v>
      </c>
      <c r="C133" s="12" t="s">
        <v>388</v>
      </c>
      <c r="D133" s="12" t="s">
        <v>389</v>
      </c>
      <c r="E133" s="13">
        <v>11.5</v>
      </c>
      <c r="F133" s="10">
        <v>45833</v>
      </c>
      <c r="G133" s="11" t="s">
        <v>10</v>
      </c>
    </row>
    <row r="134" spans="1:7" ht="20.100000000000001" customHeight="1" x14ac:dyDescent="0.25">
      <c r="A134" s="9">
        <v>131</v>
      </c>
      <c r="B134" s="13" t="s">
        <v>390</v>
      </c>
      <c r="C134" s="12" t="s">
        <v>391</v>
      </c>
      <c r="D134" s="12" t="s">
        <v>392</v>
      </c>
      <c r="E134" s="13">
        <v>14.4</v>
      </c>
      <c r="F134" s="10">
        <v>45833</v>
      </c>
      <c r="G134" s="11" t="s">
        <v>10</v>
      </c>
    </row>
    <row r="135" spans="1:7" ht="20.100000000000001" customHeight="1" x14ac:dyDescent="0.25">
      <c r="A135" s="9">
        <v>132</v>
      </c>
      <c r="B135" s="13" t="s">
        <v>393</v>
      </c>
      <c r="C135" s="12" t="s">
        <v>394</v>
      </c>
      <c r="D135" s="12" t="s">
        <v>395</v>
      </c>
      <c r="E135" s="13">
        <v>14.4</v>
      </c>
      <c r="F135" s="10">
        <v>45833</v>
      </c>
      <c r="G135" s="11" t="s">
        <v>10</v>
      </c>
    </row>
    <row r="136" spans="1:7" ht="20.100000000000001" customHeight="1" x14ac:dyDescent="0.25">
      <c r="A136" s="9">
        <v>133</v>
      </c>
      <c r="B136" s="13" t="s">
        <v>396</v>
      </c>
      <c r="C136" s="12" t="s">
        <v>397</v>
      </c>
      <c r="D136" s="12" t="s">
        <v>398</v>
      </c>
      <c r="E136" s="13">
        <v>12</v>
      </c>
      <c r="F136" s="10">
        <v>45833</v>
      </c>
      <c r="G136" s="11" t="s">
        <v>10</v>
      </c>
    </row>
    <row r="137" spans="1:7" ht="20.100000000000001" customHeight="1" x14ac:dyDescent="0.25">
      <c r="A137" s="9">
        <v>134</v>
      </c>
      <c r="B137" s="18" t="s">
        <v>399</v>
      </c>
      <c r="C137" s="12" t="s">
        <v>400</v>
      </c>
      <c r="D137" s="12" t="s">
        <v>401</v>
      </c>
      <c r="E137" s="13">
        <v>13.1</v>
      </c>
      <c r="F137" s="10">
        <v>45833</v>
      </c>
      <c r="G137" s="11" t="s">
        <v>10</v>
      </c>
    </row>
    <row r="138" spans="1:7" ht="20.100000000000001" customHeight="1" x14ac:dyDescent="0.25">
      <c r="A138" s="9">
        <v>135</v>
      </c>
      <c r="B138" s="13" t="s">
        <v>402</v>
      </c>
      <c r="C138" s="12" t="s">
        <v>403</v>
      </c>
      <c r="D138" s="12" t="s">
        <v>404</v>
      </c>
      <c r="E138" s="13">
        <v>15.3</v>
      </c>
      <c r="F138" s="10">
        <v>45833</v>
      </c>
      <c r="G138" s="11" t="s">
        <v>10</v>
      </c>
    </row>
    <row r="139" spans="1:7" ht="20.100000000000001" customHeight="1" x14ac:dyDescent="0.25">
      <c r="A139" s="9">
        <v>136</v>
      </c>
      <c r="B139" s="13" t="s">
        <v>405</v>
      </c>
      <c r="C139" s="12" t="s">
        <v>406</v>
      </c>
      <c r="D139" s="12" t="s">
        <v>407</v>
      </c>
      <c r="E139" s="13">
        <v>12.2</v>
      </c>
      <c r="F139" s="10">
        <v>45833</v>
      </c>
      <c r="G139" s="11" t="s">
        <v>10</v>
      </c>
    </row>
    <row r="140" spans="1:7" ht="20.100000000000001" customHeight="1" x14ac:dyDescent="0.25">
      <c r="A140" s="9">
        <v>137</v>
      </c>
      <c r="B140" s="13" t="s">
        <v>408</v>
      </c>
      <c r="C140" s="12" t="s">
        <v>409</v>
      </c>
      <c r="D140" s="12" t="s">
        <v>410</v>
      </c>
      <c r="E140" s="13">
        <v>17.399999999999999</v>
      </c>
      <c r="F140" s="10">
        <v>45833</v>
      </c>
      <c r="G140" s="11" t="s">
        <v>10</v>
      </c>
    </row>
    <row r="141" spans="1:7" ht="20.100000000000001" customHeight="1" x14ac:dyDescent="0.25">
      <c r="A141" s="9">
        <v>138</v>
      </c>
      <c r="B141" s="13" t="s">
        <v>411</v>
      </c>
      <c r="C141" s="12" t="s">
        <v>412</v>
      </c>
      <c r="D141" s="12" t="s">
        <v>413</v>
      </c>
      <c r="E141" s="13">
        <v>12.3</v>
      </c>
      <c r="F141" s="10">
        <v>45833</v>
      </c>
      <c r="G141" s="11" t="s">
        <v>10</v>
      </c>
    </row>
    <row r="142" spans="1:7" ht="20.100000000000001" customHeight="1" x14ac:dyDescent="0.25">
      <c r="A142" s="9">
        <v>139</v>
      </c>
      <c r="B142" s="13" t="s">
        <v>414</v>
      </c>
      <c r="C142" s="12" t="s">
        <v>415</v>
      </c>
      <c r="D142" s="12" t="s">
        <v>416</v>
      </c>
      <c r="E142" s="13">
        <v>15.2</v>
      </c>
      <c r="F142" s="10">
        <v>45833</v>
      </c>
      <c r="G142" s="11" t="s">
        <v>10</v>
      </c>
    </row>
    <row r="143" spans="1:7" ht="20.100000000000001" customHeight="1" x14ac:dyDescent="0.25">
      <c r="A143" s="9">
        <v>140</v>
      </c>
      <c r="B143" s="18" t="s">
        <v>417</v>
      </c>
      <c r="C143" s="12" t="s">
        <v>418</v>
      </c>
      <c r="D143" s="12" t="s">
        <v>419</v>
      </c>
      <c r="E143" s="13">
        <v>12.7</v>
      </c>
      <c r="F143" s="10">
        <v>45833</v>
      </c>
      <c r="G143" s="11" t="s">
        <v>10</v>
      </c>
    </row>
    <row r="144" spans="1:7" ht="20.100000000000001" customHeight="1" x14ac:dyDescent="0.25">
      <c r="A144" s="9">
        <v>141</v>
      </c>
      <c r="B144" s="13" t="s">
        <v>420</v>
      </c>
      <c r="C144" s="12" t="s">
        <v>421</v>
      </c>
      <c r="D144" s="12" t="s">
        <v>422</v>
      </c>
      <c r="E144" s="13">
        <v>21.5</v>
      </c>
      <c r="F144" s="10">
        <v>45833</v>
      </c>
      <c r="G144" s="11" t="s">
        <v>10</v>
      </c>
    </row>
    <row r="145" spans="1:7" ht="20.100000000000001" customHeight="1" x14ac:dyDescent="0.25">
      <c r="A145" s="9">
        <v>142</v>
      </c>
      <c r="B145" s="13" t="s">
        <v>423</v>
      </c>
      <c r="C145" s="12" t="s">
        <v>424</v>
      </c>
      <c r="D145" s="12" t="s">
        <v>425</v>
      </c>
      <c r="E145" s="13">
        <v>20.399999999999999</v>
      </c>
      <c r="F145" s="10">
        <v>45833</v>
      </c>
      <c r="G145" s="11" t="s">
        <v>10</v>
      </c>
    </row>
    <row r="146" spans="1:7" ht="30" x14ac:dyDescent="0.25">
      <c r="A146" s="9">
        <v>143</v>
      </c>
      <c r="B146" s="13" t="s">
        <v>426</v>
      </c>
      <c r="C146" s="12" t="s">
        <v>427</v>
      </c>
      <c r="D146" s="12" t="s">
        <v>428</v>
      </c>
      <c r="E146" s="13">
        <v>35.1</v>
      </c>
      <c r="F146" s="10">
        <v>45833</v>
      </c>
      <c r="G146" s="11" t="s">
        <v>10</v>
      </c>
    </row>
    <row r="147" spans="1:7" ht="20.100000000000001" customHeight="1" x14ac:dyDescent="0.25">
      <c r="A147" s="9">
        <v>144</v>
      </c>
      <c r="B147" s="13" t="s">
        <v>429</v>
      </c>
      <c r="C147" s="12" t="s">
        <v>430</v>
      </c>
      <c r="D147" s="12" t="s">
        <v>431</v>
      </c>
      <c r="E147" s="13">
        <v>14.4</v>
      </c>
      <c r="F147" s="10">
        <v>45833</v>
      </c>
      <c r="G147" s="11" t="s">
        <v>10</v>
      </c>
    </row>
    <row r="148" spans="1:7" ht="20.100000000000001" customHeight="1" x14ac:dyDescent="0.25">
      <c r="A148" s="9">
        <v>145</v>
      </c>
      <c r="B148" s="13" t="s">
        <v>432</v>
      </c>
      <c r="C148" s="12" t="s">
        <v>433</v>
      </c>
      <c r="D148" s="12" t="s">
        <v>434</v>
      </c>
      <c r="E148" s="13">
        <v>15.1</v>
      </c>
      <c r="F148" s="10">
        <v>45833</v>
      </c>
      <c r="G148" s="11" t="s">
        <v>10</v>
      </c>
    </row>
    <row r="149" spans="1:7" ht="30" x14ac:dyDescent="0.25">
      <c r="A149" s="9">
        <v>146</v>
      </c>
      <c r="B149" s="13" t="s">
        <v>435</v>
      </c>
      <c r="C149" s="12" t="s">
        <v>436</v>
      </c>
      <c r="D149" s="12" t="s">
        <v>437</v>
      </c>
      <c r="E149" s="13">
        <v>12.7</v>
      </c>
      <c r="F149" s="10">
        <v>45833</v>
      </c>
      <c r="G149" s="11" t="s">
        <v>10</v>
      </c>
    </row>
    <row r="150" spans="1:7" ht="20.25" customHeight="1" x14ac:dyDescent="0.25">
      <c r="A150" s="9">
        <v>147</v>
      </c>
      <c r="B150" s="13" t="s">
        <v>438</v>
      </c>
      <c r="C150" s="12" t="s">
        <v>439</v>
      </c>
      <c r="D150" s="12" t="s">
        <v>440</v>
      </c>
      <c r="E150" s="13">
        <v>13.4</v>
      </c>
      <c r="F150" s="10">
        <v>45833</v>
      </c>
      <c r="G150" s="11" t="s">
        <v>10</v>
      </c>
    </row>
    <row r="151" spans="1:7" ht="20.100000000000001" customHeight="1" x14ac:dyDescent="0.25">
      <c r="A151" s="9">
        <v>148</v>
      </c>
      <c r="B151" s="13" t="s">
        <v>441</v>
      </c>
      <c r="C151" s="12" t="s">
        <v>442</v>
      </c>
      <c r="D151" s="12" t="s">
        <v>443</v>
      </c>
      <c r="E151" s="13">
        <v>8.6</v>
      </c>
      <c r="F151" s="10">
        <v>45833</v>
      </c>
      <c r="G151" s="11" t="s">
        <v>10</v>
      </c>
    </row>
    <row r="152" spans="1:7" ht="20.100000000000001" customHeight="1" x14ac:dyDescent="0.25">
      <c r="A152" s="9">
        <v>149</v>
      </c>
      <c r="B152" s="13" t="s">
        <v>444</v>
      </c>
      <c r="C152" s="12" t="s">
        <v>445</v>
      </c>
      <c r="D152" s="12" t="s">
        <v>446</v>
      </c>
      <c r="E152" s="13">
        <v>12.7</v>
      </c>
      <c r="F152" s="10">
        <v>45833</v>
      </c>
      <c r="G152" s="11" t="s">
        <v>10</v>
      </c>
    </row>
    <row r="153" spans="1:7" ht="20.100000000000001" customHeight="1" x14ac:dyDescent="0.25">
      <c r="A153" s="9">
        <v>150</v>
      </c>
      <c r="B153" s="13" t="s">
        <v>447</v>
      </c>
      <c r="C153" s="12" t="s">
        <v>448</v>
      </c>
      <c r="D153" s="12" t="s">
        <v>449</v>
      </c>
      <c r="E153" s="13">
        <v>24.8</v>
      </c>
      <c r="F153" s="10">
        <v>45833</v>
      </c>
      <c r="G153" s="11" t="s">
        <v>10</v>
      </c>
    </row>
    <row r="154" spans="1:7" ht="20.100000000000001" customHeight="1" x14ac:dyDescent="0.25">
      <c r="A154" s="9">
        <v>151</v>
      </c>
      <c r="B154" s="13" t="s">
        <v>450</v>
      </c>
      <c r="C154" s="12" t="s">
        <v>451</v>
      </c>
      <c r="D154" s="12" t="s">
        <v>452</v>
      </c>
      <c r="E154" s="13">
        <v>18.399999999999999</v>
      </c>
      <c r="F154" s="10">
        <v>45833</v>
      </c>
      <c r="G154" s="11" t="s">
        <v>10</v>
      </c>
    </row>
    <row r="155" spans="1:7" ht="20.100000000000001" customHeight="1" x14ac:dyDescent="0.25">
      <c r="A155" s="9">
        <v>152</v>
      </c>
      <c r="B155" s="13" t="s">
        <v>453</v>
      </c>
      <c r="C155" s="12" t="s">
        <v>454</v>
      </c>
      <c r="D155" s="12" t="s">
        <v>455</v>
      </c>
      <c r="E155" s="13">
        <v>15.7</v>
      </c>
      <c r="F155" s="10">
        <v>45833</v>
      </c>
      <c r="G155" s="11" t="s">
        <v>10</v>
      </c>
    </row>
    <row r="156" spans="1:7" ht="20.100000000000001" customHeight="1" x14ac:dyDescent="0.25">
      <c r="A156" s="9">
        <v>153</v>
      </c>
      <c r="B156" s="13" t="s">
        <v>456</v>
      </c>
      <c r="C156" s="12" t="s">
        <v>457</v>
      </c>
      <c r="D156" s="12" t="s">
        <v>458</v>
      </c>
      <c r="E156" s="13">
        <v>19.600000000000001</v>
      </c>
      <c r="F156" s="10">
        <v>45833</v>
      </c>
      <c r="G156" s="11" t="s">
        <v>10</v>
      </c>
    </row>
    <row r="157" spans="1:7" ht="20.100000000000001" customHeight="1" x14ac:dyDescent="0.25">
      <c r="A157" s="9">
        <v>154</v>
      </c>
      <c r="B157" s="13" t="s">
        <v>459</v>
      </c>
      <c r="C157" s="12" t="s">
        <v>460</v>
      </c>
      <c r="D157" s="12" t="s">
        <v>461</v>
      </c>
      <c r="E157" s="13">
        <v>20.7</v>
      </c>
      <c r="F157" s="10">
        <v>45833</v>
      </c>
      <c r="G157" s="11" t="s">
        <v>10</v>
      </c>
    </row>
    <row r="158" spans="1:7" ht="20.100000000000001" customHeight="1" x14ac:dyDescent="0.25">
      <c r="A158" s="9">
        <v>155</v>
      </c>
      <c r="B158" s="13" t="s">
        <v>462</v>
      </c>
      <c r="C158" s="12" t="s">
        <v>463</v>
      </c>
      <c r="D158" s="12" t="s">
        <v>464</v>
      </c>
      <c r="E158" s="13">
        <v>22.2</v>
      </c>
      <c r="F158" s="10">
        <v>45833</v>
      </c>
      <c r="G158" s="11" t="s">
        <v>10</v>
      </c>
    </row>
    <row r="159" spans="1:7" ht="20.100000000000001" customHeight="1" x14ac:dyDescent="0.25">
      <c r="A159" s="9">
        <v>156</v>
      </c>
      <c r="B159" s="13" t="s">
        <v>465</v>
      </c>
      <c r="C159" s="12" t="s">
        <v>466</v>
      </c>
      <c r="D159" s="12" t="s">
        <v>467</v>
      </c>
      <c r="E159" s="13">
        <v>14.6</v>
      </c>
      <c r="F159" s="10">
        <v>45833</v>
      </c>
      <c r="G159" s="11" t="s">
        <v>10</v>
      </c>
    </row>
    <row r="160" spans="1:7" ht="20.100000000000001" customHeight="1" x14ac:dyDescent="0.25">
      <c r="A160" s="9">
        <v>157</v>
      </c>
      <c r="B160" s="13" t="s">
        <v>468</v>
      </c>
      <c r="C160" s="12" t="s">
        <v>469</v>
      </c>
      <c r="D160" s="12" t="s">
        <v>470</v>
      </c>
      <c r="E160" s="13">
        <v>25.9</v>
      </c>
      <c r="F160" s="10">
        <v>45833</v>
      </c>
      <c r="G160" s="11" t="s">
        <v>10</v>
      </c>
    </row>
    <row r="161" spans="1:7" ht="20.100000000000001" customHeight="1" x14ac:dyDescent="0.25">
      <c r="A161" s="9">
        <v>158</v>
      </c>
      <c r="B161" s="13" t="s">
        <v>471</v>
      </c>
      <c r="C161" s="12" t="s">
        <v>472</v>
      </c>
      <c r="D161" s="12" t="s">
        <v>473</v>
      </c>
      <c r="E161" s="13">
        <v>18.7</v>
      </c>
      <c r="F161" s="10">
        <v>45833</v>
      </c>
      <c r="G161" s="11" t="s">
        <v>10</v>
      </c>
    </row>
    <row r="162" spans="1:7" ht="20.100000000000001" customHeight="1" x14ac:dyDescent="0.25">
      <c r="A162" s="9">
        <v>159</v>
      </c>
      <c r="B162" s="13" t="s">
        <v>474</v>
      </c>
      <c r="C162" s="12" t="s">
        <v>475</v>
      </c>
      <c r="D162" s="12" t="s">
        <v>476</v>
      </c>
      <c r="E162" s="13">
        <v>26.1</v>
      </c>
      <c r="F162" s="10">
        <v>45833</v>
      </c>
      <c r="G162" s="11" t="s">
        <v>10</v>
      </c>
    </row>
    <row r="163" spans="1:7" ht="20.100000000000001" customHeight="1" x14ac:dyDescent="0.25">
      <c r="A163" s="9">
        <v>160</v>
      </c>
      <c r="B163" s="13" t="s">
        <v>477</v>
      </c>
      <c r="C163" s="12" t="s">
        <v>478</v>
      </c>
      <c r="D163" s="12" t="s">
        <v>479</v>
      </c>
      <c r="E163" s="13">
        <v>23.5</v>
      </c>
      <c r="F163" s="10">
        <v>45833</v>
      </c>
      <c r="G163" s="11" t="s">
        <v>10</v>
      </c>
    </row>
    <row r="164" spans="1:7" ht="20.100000000000001" customHeight="1" x14ac:dyDescent="0.25">
      <c r="A164" s="9">
        <v>161</v>
      </c>
      <c r="B164" s="13" t="s">
        <v>480</v>
      </c>
      <c r="C164" s="12" t="s">
        <v>481</v>
      </c>
      <c r="D164" s="12" t="s">
        <v>482</v>
      </c>
      <c r="E164" s="13">
        <v>11.1</v>
      </c>
      <c r="F164" s="10">
        <v>45833</v>
      </c>
      <c r="G164" s="11" t="s">
        <v>10</v>
      </c>
    </row>
    <row r="165" spans="1:7" ht="20.100000000000001" customHeight="1" x14ac:dyDescent="0.25">
      <c r="A165" s="9">
        <v>162</v>
      </c>
      <c r="B165" s="13" t="s">
        <v>483</v>
      </c>
      <c r="C165" s="12" t="s">
        <v>9</v>
      </c>
      <c r="D165" s="12" t="s">
        <v>484</v>
      </c>
      <c r="E165" s="13">
        <v>9</v>
      </c>
      <c r="F165" s="10">
        <v>45833</v>
      </c>
      <c r="G165" s="11" t="s">
        <v>10</v>
      </c>
    </row>
    <row r="166" spans="1:7" ht="20.100000000000001" customHeight="1" x14ac:dyDescent="0.25">
      <c r="A166" s="9">
        <v>163</v>
      </c>
      <c r="B166" s="13" t="s">
        <v>485</v>
      </c>
      <c r="C166" s="12" t="s">
        <v>486</v>
      </c>
      <c r="D166" s="12" t="s">
        <v>487</v>
      </c>
      <c r="E166" s="13">
        <v>10.4</v>
      </c>
      <c r="F166" s="10">
        <v>45833</v>
      </c>
      <c r="G166" s="11" t="s">
        <v>10</v>
      </c>
    </row>
    <row r="167" spans="1:7" ht="20.100000000000001" customHeight="1" x14ac:dyDescent="0.25">
      <c r="A167" s="9">
        <v>164</v>
      </c>
      <c r="B167" s="13" t="s">
        <v>488</v>
      </c>
      <c r="C167" s="12" t="s">
        <v>489</v>
      </c>
      <c r="D167" s="12" t="s">
        <v>490</v>
      </c>
      <c r="E167" s="13">
        <v>15.3</v>
      </c>
      <c r="F167" s="10">
        <v>45833</v>
      </c>
      <c r="G167" s="11" t="s">
        <v>10</v>
      </c>
    </row>
    <row r="168" spans="1:7" ht="20.100000000000001" customHeight="1" x14ac:dyDescent="0.25">
      <c r="A168" s="9">
        <v>165</v>
      </c>
      <c r="B168" s="13" t="s">
        <v>491</v>
      </c>
      <c r="C168" s="12" t="s">
        <v>492</v>
      </c>
      <c r="D168" s="12" t="s">
        <v>493</v>
      </c>
      <c r="E168" s="13">
        <v>11.1</v>
      </c>
      <c r="F168" s="10">
        <v>45833</v>
      </c>
      <c r="G168" s="11" t="s">
        <v>10</v>
      </c>
    </row>
    <row r="170" spans="1:7" ht="70.5" customHeight="1" x14ac:dyDescent="0.25">
      <c r="A170" s="19" t="s">
        <v>494</v>
      </c>
      <c r="B170" s="19"/>
      <c r="C170" s="19"/>
      <c r="D170" s="19"/>
      <c r="E170" s="19"/>
      <c r="F170" s="19"/>
      <c r="G170" s="19"/>
    </row>
  </sheetData>
  <mergeCells count="4">
    <mergeCell ref="A1:G1"/>
    <mergeCell ref="A2:A3"/>
    <mergeCell ref="B2:G2"/>
    <mergeCell ref="A170:G170"/>
  </mergeCells>
  <conditionalFormatting sqref="B4:B16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2025-06-25T03:16:12Z</cp:lastPrinted>
  <dcterms:created xsi:type="dcterms:W3CDTF">2023-01-26T10:51:45Z</dcterms:created>
  <dcterms:modified xsi:type="dcterms:W3CDTF">2025-06-25T03:17:52Z</dcterms:modified>
</cp:coreProperties>
</file>