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756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<sst xmlns="http://schemas.openxmlformats.org/spreadsheetml/2006/main" count="74" uniqueCount="57">
  <si>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</si>
  <si>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</si>
  <si>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</si>
  <si>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</si>
  <si>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</si>
  <si>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</si>
  <si>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</si>
  <si>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</si>
  <si>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</si>
  <si>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Садовый дом</t>
  </si>
  <si>
    <t>09,00-17,00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</si>
  <si>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</si>
  <si>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59:01:4515072:30</t>
  </si>
  <si>
    <t>59:01:4515072:29</t>
  </si>
  <si>
    <t>59:01:4515064:202</t>
  </si>
  <si>
    <t>59:01:4411538:206</t>
  </si>
  <si>
    <t>59:01:4411538:205</t>
  </si>
  <si>
    <t>59:01:4411538:202</t>
  </si>
  <si>
    <t>59:01:4411538:199</t>
  </si>
  <si>
    <t>59:01:4411538:197</t>
  </si>
  <si>
    <t>59:01:4411538:196</t>
  </si>
  <si>
    <t>59:01:4411538:192</t>
  </si>
  <si>
    <t>59:01:4411538:190</t>
  </si>
  <si>
    <t>59:01:4411538:188</t>
  </si>
  <si>
    <t>59:01:4411538:187</t>
  </si>
  <si>
    <t>59:01:4411538:185</t>
  </si>
  <si>
    <t>59:01:4411538:181</t>
  </si>
  <si>
    <t>59:01:4411538:175</t>
  </si>
  <si>
    <t>Садовый дом на участке №159</t>
  </si>
  <si>
    <t>Садовый дом на участке №158</t>
  </si>
  <si>
    <t>Садовый дом на участке №148</t>
  </si>
  <si>
    <t>Садовый дом на участке №136</t>
  </si>
  <si>
    <t>Садовый дом на участке №134</t>
  </si>
  <si>
    <t>Садовый дом на участке 132</t>
  </si>
  <si>
    <t>Садовый дом на участке №3</t>
  </si>
  <si>
    <t>Садовый дом на участке №10</t>
  </si>
  <si>
    <t>Садовый дом на участке №13</t>
  </si>
  <si>
    <t>Садовый дом на участке №17</t>
  </si>
  <si>
    <t>Садовый дом на участке №20</t>
  </si>
  <si>
    <t>Садовый дом на участке №120</t>
  </si>
  <si>
    <t>Садовый дом на участке №60</t>
  </si>
  <si>
    <t>Пермский край, г. Пермь, садоводческое товарищество «Заостровка», участок 8</t>
  </si>
  <si>
    <t>Пермский край, г. Пермь, садоводческое товарищество «Заостровка», участок 7</t>
  </si>
  <si>
    <t>Пермский край, г Пермь, садоводческое товарищество «Заостровка», участок 10</t>
  </si>
  <si>
    <t>Пермский край, г Пермь, сад СТ 51аа Пристанционная, д 159</t>
  </si>
  <si>
    <t>Пермский край, г Пермь, сад СТ 51аа Пристанционная, д 158</t>
  </si>
  <si>
    <t>Пермский край, г Пермь, сад СТ 51аа Пристанционная, д 148</t>
  </si>
  <si>
    <t>Пермский край, г Пермь, сад СТ 51аа Пристанционная, д 136</t>
  </si>
  <si>
    <t>Пермский край, г Пермь, сад СТ 51аа Пристанционная, д 134</t>
  </si>
  <si>
    <t>Пермский край, г Пермь, сад СТ 51аа Пристанционная, д 132</t>
  </si>
  <si>
    <t>Пермский край, г Пермь, сад СТ 51аа Пристанционная, д 3</t>
  </si>
  <si>
    <t>Пермский край, г Пермь, сад СТ 51аа Пристанционная, д 10</t>
  </si>
  <si>
    <t>Пермский край, г Пермь, сад СТ 51аа Пристанционная, д 13</t>
  </si>
  <si>
    <t>Пермский край, г Пермь, сад СТ 51аа Пристанционная, д 17</t>
  </si>
  <si>
    <t>Российская Федерация, Пермский край, городской округ Пермский, город Пермь, улица Пристанционная, дом 20</t>
  </si>
  <si>
    <t>Пермский край, г Пермь, сад СТ 51аа Пристанционная, д 120</t>
  </si>
  <si>
    <t>Пермский край, г Пермь, сад СТ 51аа Пристанционная, д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</si>
</sst>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2" workbookViewId="0">
      <selection activeCell="D21" sqref="D21"/>
    </sheetView>
  </sheetViews>
  <sheetFormatPr defaultRowHeight="15" x14ac:dyDescent="0.25"/>
  <cols>
    <col min="1" max="1" width="5.85546875" style="2" customWidth="1"/>
    <col min="2" max="2" width="19.7109375" style="1" customWidth="1"/>
    <col min="3" max="3" width="33" style="5" customWidth="1"/>
    <col min="4" max="4" width="78.85546875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44.25" customHeight="1" x14ac:dyDescent="0.25">
      <c r="A1" s="14" t="s">
        <v>1</v>
      </c>
      <c r="B1" s="14"/>
      <c r="C1" s="14"/>
      <c r="D1" s="14"/>
      <c r="E1" s="14"/>
      <c r="F1" s="15"/>
      <c r="G1" s="15"/>
    </row>
    <row r="2" spans="1:7" ht="15.75" x14ac:dyDescent="0.25">
      <c r="A2" s="16" t="s">
        <v>2</v>
      </c>
      <c r="B2" s="16" t="s">
        <v>3</v>
      </c>
      <c r="C2" s="16"/>
      <c r="D2" s="16"/>
      <c r="E2" s="16"/>
      <c r="F2" s="17"/>
      <c r="G2" s="17"/>
    </row>
    <row r="3" spans="1:7" ht="31.5" x14ac:dyDescent="0.25">
      <c r="A3" s="16"/>
      <c r="B3" s="6" t="s">
        <v>4</v>
      </c>
      <c r="C3" s="7" t="s">
        <v>5</v>
      </c>
      <c r="D3" s="8" t="s">
        <v>0</v>
      </c>
      <c r="E3" s="7" t="s">
        <v>6</v>
      </c>
      <c r="F3" s="7" t="s">
        <v>7</v>
      </c>
      <c r="G3" s="7" t="s">
        <v>8</v>
      </c>
    </row>
    <row r="4" spans="1:7" ht="23.25" customHeight="1" x14ac:dyDescent="0.25">
      <c r="A4" s="9">
        <v>1</v>
      </c>
      <c r="B4" s="13" t="s">
        <v>12</v>
      </c>
      <c r="C4" s="12" t="s">
        <v>9</v>
      </c>
      <c r="D4" s="12" t="s">
        <v>41</v>
      </c>
      <c r="E4" s="13">
        <v>13.1</v>
      </c>
      <c r="F4" s="10">
        <v>45845</v>
      </c>
      <c r="G4" s="11" t="s">
        <v>10</v>
      </c>
    </row>
    <row r="5" spans="1:7" ht="22.5" customHeight="1" x14ac:dyDescent="0.25">
      <c r="A5" s="9">
        <v>2</v>
      </c>
      <c r="B5" s="13" t="s">
        <v>13</v>
      </c>
      <c r="C5" s="12" t="s">
        <v>9</v>
      </c>
      <c r="D5" s="12" t="s">
        <v>42</v>
      </c>
      <c r="E5" s="13">
        <v>25.3</v>
      </c>
      <c r="F5" s="10">
        <v>45845</v>
      </c>
      <c r="G5" s="11" t="s">
        <v>10</v>
      </c>
    </row>
    <row r="6" spans="1:7" ht="21" customHeight="1" x14ac:dyDescent="0.25">
      <c r="A6" s="9">
        <v>3</v>
      </c>
      <c r="B6" s="13" t="s">
        <v>14</v>
      </c>
      <c r="C6" s="12" t="s">
        <v>9</v>
      </c>
      <c r="D6" s="12" t="s">
        <v>43</v>
      </c>
      <c r="E6" s="13">
        <v>14.2</v>
      </c>
      <c r="F6" s="10">
        <v>45845</v>
      </c>
      <c r="G6" s="11" t="s">
        <v>10</v>
      </c>
    </row>
    <row r="7" spans="1:7" ht="15.75" x14ac:dyDescent="0.25">
      <c r="A7" s="9">
        <v>4</v>
      </c>
      <c r="B7" s="13" t="s">
        <v>15</v>
      </c>
      <c r="C7" s="12" t="s">
        <v>28</v>
      </c>
      <c r="D7" s="12" t="s">
        <v>44</v>
      </c>
      <c r="E7" s="13">
        <v>13.7</v>
      </c>
      <c r="F7" s="10">
        <v>45845</v>
      </c>
      <c r="G7" s="11" t="s">
        <v>10</v>
      </c>
    </row>
    <row r="8" spans="1:7" ht="15.75" x14ac:dyDescent="0.25">
      <c r="A8" s="9">
        <v>5</v>
      </c>
      <c r="B8" s="13" t="s">
        <v>16</v>
      </c>
      <c r="C8" s="12" t="s">
        <v>29</v>
      </c>
      <c r="D8" s="12" t="s">
        <v>45</v>
      </c>
      <c r="E8" s="13">
        <v>9.1999999999999993</v>
      </c>
      <c r="F8" s="10">
        <v>45845</v>
      </c>
      <c r="G8" s="11" t="s">
        <v>10</v>
      </c>
    </row>
    <row r="9" spans="1:7" ht="15.75" x14ac:dyDescent="0.25">
      <c r="A9" s="9">
        <v>6</v>
      </c>
      <c r="B9" s="13" t="s">
        <v>17</v>
      </c>
      <c r="C9" s="12" t="s">
        <v>30</v>
      </c>
      <c r="D9" s="12" t="s">
        <v>46</v>
      </c>
      <c r="E9" s="13">
        <v>20.3</v>
      </c>
      <c r="F9" s="10">
        <v>45845</v>
      </c>
      <c r="G9" s="11" t="s">
        <v>10</v>
      </c>
    </row>
    <row r="10" spans="1:7" ht="15.75" x14ac:dyDescent="0.25">
      <c r="A10" s="9">
        <v>7</v>
      </c>
      <c r="B10" s="13" t="s">
        <v>18</v>
      </c>
      <c r="C10" s="12" t="s">
        <v>31</v>
      </c>
      <c r="D10" s="12" t="s">
        <v>47</v>
      </c>
      <c r="E10" s="13">
        <v>15.4</v>
      </c>
      <c r="F10" s="10">
        <v>45845</v>
      </c>
      <c r="G10" s="11" t="s">
        <v>10</v>
      </c>
    </row>
    <row r="11" spans="1:7" ht="15.75" x14ac:dyDescent="0.25">
      <c r="A11" s="9">
        <v>8</v>
      </c>
      <c r="B11" s="13" t="s">
        <v>19</v>
      </c>
      <c r="C11" s="12" t="s">
        <v>32</v>
      </c>
      <c r="D11" s="12" t="s">
        <v>48</v>
      </c>
      <c r="E11" s="13">
        <v>11.6</v>
      </c>
      <c r="F11" s="10">
        <v>45845</v>
      </c>
      <c r="G11" s="11" t="s">
        <v>10</v>
      </c>
    </row>
    <row r="12" spans="1:7" ht="15.75" x14ac:dyDescent="0.25">
      <c r="A12" s="9">
        <v>9</v>
      </c>
      <c r="B12" s="13" t="s">
        <v>20</v>
      </c>
      <c r="C12" s="12" t="s">
        <v>33</v>
      </c>
      <c r="D12" s="12" t="s">
        <v>49</v>
      </c>
      <c r="E12" s="13">
        <v>19.7</v>
      </c>
      <c r="F12" s="10">
        <v>45845</v>
      </c>
      <c r="G12" s="11" t="s">
        <v>10</v>
      </c>
    </row>
    <row r="13" spans="1:7" ht="15.75" x14ac:dyDescent="0.25">
      <c r="A13" s="9">
        <v>10</v>
      </c>
      <c r="B13" s="13" t="s">
        <v>21</v>
      </c>
      <c r="C13" s="12" t="s">
        <v>34</v>
      </c>
      <c r="D13" s="12" t="s">
        <v>50</v>
      </c>
      <c r="E13" s="13">
        <v>9.8000000000000007</v>
      </c>
      <c r="F13" s="10">
        <v>45845</v>
      </c>
      <c r="G13" s="11" t="s">
        <v>10</v>
      </c>
    </row>
    <row r="14" spans="1:7" ht="15.75" x14ac:dyDescent="0.25">
      <c r="A14" s="9">
        <v>11</v>
      </c>
      <c r="B14" s="13" t="s">
        <v>22</v>
      </c>
      <c r="C14" s="12" t="s">
        <v>35</v>
      </c>
      <c r="D14" s="12" t="s">
        <v>51</v>
      </c>
      <c r="E14" s="13">
        <v>9.1</v>
      </c>
      <c r="F14" s="10">
        <v>45845</v>
      </c>
      <c r="G14" s="11" t="s">
        <v>10</v>
      </c>
    </row>
    <row r="15" spans="1:7" ht="15.75" x14ac:dyDescent="0.25">
      <c r="A15" s="9">
        <v>12</v>
      </c>
      <c r="B15" s="13" t="s">
        <v>23</v>
      </c>
      <c r="C15" s="12" t="s">
        <v>36</v>
      </c>
      <c r="D15" s="12" t="s">
        <v>52</v>
      </c>
      <c r="E15" s="13">
        <v>39</v>
      </c>
      <c r="F15" s="10">
        <v>45845</v>
      </c>
      <c r="G15" s="11" t="s">
        <v>10</v>
      </c>
    </row>
    <row r="16" spans="1:7" ht="15.75" x14ac:dyDescent="0.25">
      <c r="A16" s="9">
        <v>13</v>
      </c>
      <c r="B16" s="13" t="s">
        <v>24</v>
      </c>
      <c r="C16" s="12" t="s">
        <v>37</v>
      </c>
      <c r="D16" s="12" t="s">
        <v>53</v>
      </c>
      <c r="E16" s="13">
        <v>9.8000000000000007</v>
      </c>
      <c r="F16" s="10">
        <v>45845</v>
      </c>
      <c r="G16" s="11" t="s">
        <v>10</v>
      </c>
    </row>
    <row r="17" spans="1:7" ht="31.5" x14ac:dyDescent="0.25">
      <c r="A17" s="9">
        <v>14</v>
      </c>
      <c r="B17" s="13" t="s">
        <v>25</v>
      </c>
      <c r="C17" s="12" t="s">
        <v>38</v>
      </c>
      <c r="D17" s="12" t="s">
        <v>54</v>
      </c>
      <c r="E17" s="13">
        <v>6.6</v>
      </c>
      <c r="F17" s="10">
        <v>45845</v>
      </c>
      <c r="G17" s="11" t="s">
        <v>10</v>
      </c>
    </row>
    <row r="18" spans="1:7" ht="15.75" x14ac:dyDescent="0.25">
      <c r="A18" s="9">
        <v>15</v>
      </c>
      <c r="B18" s="13" t="s">
        <v>26</v>
      </c>
      <c r="C18" s="12" t="s">
        <v>39</v>
      </c>
      <c r="D18" s="12" t="s">
        <v>55</v>
      </c>
      <c r="E18" s="13">
        <v>22.7</v>
      </c>
      <c r="F18" s="10">
        <v>45845</v>
      </c>
      <c r="G18" s="11" t="s">
        <v>10</v>
      </c>
    </row>
    <row r="19" spans="1:7" ht="15.75" x14ac:dyDescent="0.25">
      <c r="A19" s="9">
        <v>16</v>
      </c>
      <c r="B19" s="13" t="s">
        <v>27</v>
      </c>
      <c r="C19" s="12" t="s">
        <v>40</v>
      </c>
      <c r="D19" s="12" t="s">
        <v>56</v>
      </c>
      <c r="E19" s="13">
        <v>11.3</v>
      </c>
      <c r="F19" s="10">
        <v>45845</v>
      </c>
      <c r="G19" s="11" t="s">
        <v>10</v>
      </c>
    </row>
    <row r="20" spans="1:7" ht="70.5" customHeight="1" x14ac:dyDescent="0.25">
      <c r="A20" s="18" t="s">
        <v>11</v>
      </c>
      <c r="B20" s="18"/>
      <c r="C20" s="18"/>
      <c r="D20" s="18"/>
      <c r="E20" s="18"/>
      <c r="F20" s="18"/>
      <c r="G20" s="18"/>
    </row>
  </sheetData>
  <mergeCells count="4">
    <mergeCell ref="A1:G1"/>
    <mergeCell ref="A2:A3"/>
    <mergeCell ref="B2:G2"/>
    <mergeCell ref="A20:G20"/>
  </mergeCells>
  <conditionalFormatting sqref="B4:B6">
    <cfRule type="duplicateValues" dxfId="1" priority="2"/>
  </conditionalFormatting>
  <conditionalFormatting sqref="B7:B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2025-07-04T10:37:17Z</cp:lastPrinted>
  <dcterms:created xsi:type="dcterms:W3CDTF">2023-01-26T10:51:45Z</dcterms:created>
  <dcterms:modified xsi:type="dcterms:W3CDTF">2025-07-04T10:38:29Z</dcterms:modified>
</cp:coreProperties>
</file>