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4095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<sst xmlns="http://schemas.openxmlformats.org/spreadsheetml/2006/main" count="98" uniqueCount="56">
  <si>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</si>
  <si>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</si>
  <si>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</si>
  <si>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</si>
  <si>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</si>
  <si>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</si>
  <si>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</si>
  <si>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</si>
  <si>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</si>
  <si>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</si>
  <si>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</si>
  <si>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Нежилое здание</t>
  </si>
  <si>
    <t>59:01:0715043:108</t>
  </si>
  <si>
    <t>Пермский край, г. Пермь, ул. Красноборская и Якутская, СТ "Электровозник" Локомотивное депо ст.Пермь-II, уч-к 9</t>
  </si>
  <si>
    <t>59:01:0715043:157</t>
  </si>
  <si>
    <t>Пермский край, г. Пермь, ул. Красноборская и Якутская, СТ "Электровозник" Локомотивное депо ст.Пермь-II, уч-к 48</t>
  </si>
  <si>
    <t>59:01:0715043:90</t>
  </si>
  <si>
    <t>Пермский край, г. Пермь, ул. Красноборская и Якутская, СТ "Электровозник" Локомотивное депо ст.Пермь-II, уч-к 77</t>
  </si>
  <si>
    <t>59:01:1717120:471</t>
  </si>
  <si>
    <t>Пермский край, г Пермь, Кировский р-н, сад КС Сосновый БОР НПО Кирова (Кир), уч А</t>
  </si>
  <si>
    <t>59:01:1717120:489</t>
  </si>
  <si>
    <t>Пермский край, г Пермь, Кировский р-н, сад КС Сосновый БОР НПО Кирова (Кир), уч 45</t>
  </si>
  <si>
    <t>59:01:1717120:564</t>
  </si>
  <si>
    <t>Пермский край, г Пермь, Кировский р-н, сад КС Сосновый БОР НПО Кирова (Кир), уч 631</t>
  </si>
  <si>
    <t>59:01:1717120:896</t>
  </si>
  <si>
    <t>Пермский край, г Пермь, Кировский р-н, сад КС Сосновый БОР НПО Кирова (Кир), уч 571</t>
  </si>
  <si>
    <t>59:01:1717120:944</t>
  </si>
  <si>
    <t>Пермский край, г Пермь, Кировский р-н, сад КС Сосновый БОР НПО Кирова (Кир), уч 86</t>
  </si>
  <si>
    <t>59:01:1011352:122</t>
  </si>
  <si>
    <t>Пермский край, г Пермь, п Новые Ляды, сад КС 1 ПЛКЗ, д 24</t>
  </si>
  <si>
    <t>59:01:1011352:132</t>
  </si>
  <si>
    <t>Пермский край, г Пермь, п Новые Ляды, сад КС 1 ПЛКЗ, д 4</t>
  </si>
  <si>
    <t>59:01:1011352:142</t>
  </si>
  <si>
    <t>Пермский край, г Пермь, д 47, Свердловский р-он, СМТ "Коллективный сад №1" п Н-Ляды, Лакокрасочного з-да</t>
  </si>
  <si>
    <t>59:01:1011352:153</t>
  </si>
  <si>
    <t>Пермский край, г Пермь, п Новые Ляды, сад КС 1 ПЛКЗ, д 37</t>
  </si>
  <si>
    <t>59:01:1011352:154</t>
  </si>
  <si>
    <t>Пермский край, г. Пермь, Свердловский район, п. Новые Ляды, садоводческое товарищество № 1 Лакокрасочного завода, уч. 39</t>
  </si>
  <si>
    <t>59:01:1011352:158</t>
  </si>
  <si>
    <t>Пермский край, г Пермь, п Новые Ляды, сад КС 1 ПЛКЗ, д 25</t>
  </si>
  <si>
    <t>59:01:1011352:163</t>
  </si>
  <si>
    <t>Пермский край, г Пермь, п Новые Ляды, сад КС 1 ПЛКЗ, д 72</t>
  </si>
  <si>
    <t>59:01:1011352:165</t>
  </si>
  <si>
    <t>Пермский край, г Пермь, п Новые Ляды, сад КС 1 ПЛКЗ, д 45</t>
  </si>
  <si>
    <t>59:01:1011352:167</t>
  </si>
  <si>
    <t>Пермский край, г. Пермь, Свердловский район, СНТ "Коллективный сад №1", уч. 20</t>
  </si>
  <si>
    <t>59:01:1011352:180</t>
  </si>
  <si>
    <t>Пермский край, г Пермь, п Новые Ляды, сад КС 1 ПЛКЗ, д 48</t>
  </si>
  <si>
    <t>59:01:1011352:182</t>
  </si>
  <si>
    <t>Пермский край, г Пермь, п Новые Ляды, сад КС 1 ПЛКЗ, д 21</t>
  </si>
  <si>
    <t>59:01:1011352:188</t>
  </si>
  <si>
    <t>Пермский край, г Пермь, п Новые Ляды, сад КС 1 ПЛКЗ, д 64</t>
  </si>
  <si>
    <t>59:01:0715041:325</t>
  </si>
  <si>
    <t>Пермский край, г. Пермь, Дзержинский район, СНТ №263 "Архитектор", ул. Красноборская(Восточная), уч.6</t>
  </si>
  <si>
    <t>59:01:1011353:162</t>
  </si>
  <si>
    <t>Пермский край, г. Пермь, Свердловский район, СНТ "Надежда", ПГТ Новые Ляды, урочище р. Грязная, участок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</si>
</sst>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5" sqref="G5:G25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73.285156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0" x14ac:dyDescent="0.25">
      <c r="A3" s="14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6" customFormat="1" ht="30" customHeight="1" x14ac:dyDescent="0.25">
      <c r="A4" s="8">
        <v>1</v>
      </c>
      <c r="B4" s="10" t="s">
        <v>12</v>
      </c>
      <c r="C4" s="10" t="s">
        <v>11</v>
      </c>
      <c r="D4" s="11" t="s">
        <v>13</v>
      </c>
      <c r="E4" s="10">
        <v>24.6</v>
      </c>
      <c r="F4" s="9">
        <v>45680</v>
      </c>
      <c r="G4" s="2" t="s">
        <v>10</v>
      </c>
    </row>
    <row r="5" spans="1:7" s="6" customFormat="1" ht="36" customHeight="1" x14ac:dyDescent="0.25">
      <c r="A5" s="8">
        <v>2</v>
      </c>
      <c r="B5" s="10" t="s">
        <v>14</v>
      </c>
      <c r="C5" s="10" t="s">
        <v>11</v>
      </c>
      <c r="D5" s="11" t="s">
        <v>15</v>
      </c>
      <c r="E5" s="10">
        <v>32</v>
      </c>
      <c r="F5" s="9">
        <v>45680</v>
      </c>
      <c r="G5" s="2" t="s">
        <v>10</v>
      </c>
    </row>
    <row r="6" spans="1:7" s="6" customFormat="1" ht="34.5" customHeight="1" x14ac:dyDescent="0.25">
      <c r="A6" s="8">
        <v>3</v>
      </c>
      <c r="B6" s="10" t="s">
        <v>16</v>
      </c>
      <c r="C6" s="10" t="s">
        <v>11</v>
      </c>
      <c r="D6" s="11" t="s">
        <v>17</v>
      </c>
      <c r="E6" s="10">
        <v>29.2</v>
      </c>
      <c r="F6" s="9">
        <v>45680</v>
      </c>
      <c r="G6" s="2" t="s">
        <v>10</v>
      </c>
    </row>
    <row r="7" spans="1:7" s="6" customFormat="1" ht="36.75" customHeight="1" x14ac:dyDescent="0.25">
      <c r="A7" s="8">
        <v>4</v>
      </c>
      <c r="B7" s="10" t="s">
        <v>18</v>
      </c>
      <c r="C7" s="10" t="s">
        <v>11</v>
      </c>
      <c r="D7" s="11" t="s">
        <v>19</v>
      </c>
      <c r="E7" s="10">
        <v>15.2</v>
      </c>
      <c r="F7" s="9">
        <v>45680</v>
      </c>
      <c r="G7" s="2" t="s">
        <v>10</v>
      </c>
    </row>
    <row r="8" spans="1:7" s="6" customFormat="1" ht="33" customHeight="1" x14ac:dyDescent="0.25">
      <c r="A8" s="8">
        <v>5</v>
      </c>
      <c r="B8" s="10" t="s">
        <v>20</v>
      </c>
      <c r="C8" s="10" t="s">
        <v>11</v>
      </c>
      <c r="D8" s="11" t="s">
        <v>21</v>
      </c>
      <c r="E8" s="10">
        <v>15.1</v>
      </c>
      <c r="F8" s="9">
        <v>45680</v>
      </c>
      <c r="G8" s="2" t="s">
        <v>10</v>
      </c>
    </row>
    <row r="9" spans="1:7" s="6" customFormat="1" ht="30" x14ac:dyDescent="0.25">
      <c r="A9" s="8">
        <v>6</v>
      </c>
      <c r="B9" s="10" t="s">
        <v>22</v>
      </c>
      <c r="C9" s="10" t="s">
        <v>11</v>
      </c>
      <c r="D9" s="11" t="s">
        <v>23</v>
      </c>
      <c r="E9" s="10">
        <v>14.4</v>
      </c>
      <c r="F9" s="9">
        <v>45680</v>
      </c>
      <c r="G9" s="2" t="s">
        <v>10</v>
      </c>
    </row>
    <row r="10" spans="1:7" s="6" customFormat="1" ht="30" x14ac:dyDescent="0.25">
      <c r="A10" s="8">
        <v>7</v>
      </c>
      <c r="B10" s="10" t="s">
        <v>24</v>
      </c>
      <c r="C10" s="10" t="s">
        <v>11</v>
      </c>
      <c r="D10" s="11" t="s">
        <v>25</v>
      </c>
      <c r="E10" s="10">
        <v>15.3</v>
      </c>
      <c r="F10" s="9">
        <v>45680</v>
      </c>
      <c r="G10" s="2" t="s">
        <v>10</v>
      </c>
    </row>
    <row r="11" spans="1:7" s="6" customFormat="1" ht="30" x14ac:dyDescent="0.25">
      <c r="A11" s="8">
        <v>8</v>
      </c>
      <c r="B11" s="10" t="s">
        <v>26</v>
      </c>
      <c r="C11" s="10" t="s">
        <v>11</v>
      </c>
      <c r="D11" s="11" t="s">
        <v>27</v>
      </c>
      <c r="E11" s="10">
        <v>14</v>
      </c>
      <c r="F11" s="9">
        <v>45680</v>
      </c>
      <c r="G11" s="2" t="s">
        <v>10</v>
      </c>
    </row>
    <row r="12" spans="1:7" s="6" customFormat="1" ht="15.75" x14ac:dyDescent="0.25">
      <c r="A12" s="8">
        <v>9</v>
      </c>
      <c r="B12" s="10" t="s">
        <v>28</v>
      </c>
      <c r="C12" s="10" t="s">
        <v>11</v>
      </c>
      <c r="D12" s="11" t="s">
        <v>29</v>
      </c>
      <c r="E12" s="10">
        <v>21</v>
      </c>
      <c r="F12" s="9">
        <v>45680</v>
      </c>
      <c r="G12" s="2" t="s">
        <v>10</v>
      </c>
    </row>
    <row r="13" spans="1:7" s="6" customFormat="1" ht="15.75" x14ac:dyDescent="0.25">
      <c r="A13" s="8">
        <v>10</v>
      </c>
      <c r="B13" s="10" t="s">
        <v>30</v>
      </c>
      <c r="C13" s="10" t="s">
        <v>11</v>
      </c>
      <c r="D13" s="11" t="s">
        <v>31</v>
      </c>
      <c r="E13" s="10">
        <v>104.2</v>
      </c>
      <c r="F13" s="9">
        <v>45680</v>
      </c>
      <c r="G13" s="2" t="s">
        <v>10</v>
      </c>
    </row>
    <row r="14" spans="1:7" s="6" customFormat="1" ht="30" x14ac:dyDescent="0.25">
      <c r="A14" s="8">
        <v>11</v>
      </c>
      <c r="B14" s="10" t="s">
        <v>32</v>
      </c>
      <c r="C14" s="10" t="s">
        <v>11</v>
      </c>
      <c r="D14" s="11" t="s">
        <v>33</v>
      </c>
      <c r="E14" s="10">
        <v>29.6</v>
      </c>
      <c r="F14" s="9">
        <v>45680</v>
      </c>
      <c r="G14" s="2" t="s">
        <v>10</v>
      </c>
    </row>
    <row r="15" spans="1:7" s="6" customFormat="1" ht="15.75" x14ac:dyDescent="0.25">
      <c r="A15" s="8">
        <v>12</v>
      </c>
      <c r="B15" s="10" t="s">
        <v>34</v>
      </c>
      <c r="C15" s="10" t="s">
        <v>11</v>
      </c>
      <c r="D15" s="11" t="s">
        <v>35</v>
      </c>
      <c r="E15" s="10">
        <v>71.599999999999994</v>
      </c>
      <c r="F15" s="9">
        <v>45680</v>
      </c>
      <c r="G15" s="2" t="s">
        <v>10</v>
      </c>
    </row>
    <row r="16" spans="1:7" ht="30" x14ac:dyDescent="0.25">
      <c r="A16" s="8">
        <v>13</v>
      </c>
      <c r="B16" s="10" t="s">
        <v>36</v>
      </c>
      <c r="C16" s="10" t="s">
        <v>11</v>
      </c>
      <c r="D16" s="11" t="s">
        <v>37</v>
      </c>
      <c r="E16" s="10">
        <v>21.9</v>
      </c>
      <c r="F16" s="9">
        <v>45680</v>
      </c>
      <c r="G16" s="2" t="s">
        <v>10</v>
      </c>
    </row>
    <row r="17" spans="1:7" x14ac:dyDescent="0.25">
      <c r="A17" s="8">
        <v>14</v>
      </c>
      <c r="B17" s="10" t="s">
        <v>38</v>
      </c>
      <c r="C17" s="10" t="s">
        <v>11</v>
      </c>
      <c r="D17" s="11" t="s">
        <v>39</v>
      </c>
      <c r="E17" s="10">
        <v>31.9</v>
      </c>
      <c r="F17" s="9">
        <v>45680</v>
      </c>
      <c r="G17" s="2" t="s">
        <v>10</v>
      </c>
    </row>
    <row r="18" spans="1:7" x14ac:dyDescent="0.25">
      <c r="A18" s="8">
        <v>15</v>
      </c>
      <c r="B18" s="10" t="s">
        <v>40</v>
      </c>
      <c r="C18" s="10" t="s">
        <v>11</v>
      </c>
      <c r="D18" s="11" t="s">
        <v>41</v>
      </c>
      <c r="E18" s="10">
        <v>23.4</v>
      </c>
      <c r="F18" s="9">
        <v>45680</v>
      </c>
      <c r="G18" s="2" t="s">
        <v>10</v>
      </c>
    </row>
    <row r="19" spans="1:7" x14ac:dyDescent="0.25">
      <c r="A19" s="8">
        <v>16</v>
      </c>
      <c r="B19" s="10" t="s">
        <v>42</v>
      </c>
      <c r="C19" s="10" t="s">
        <v>11</v>
      </c>
      <c r="D19" s="11" t="s">
        <v>43</v>
      </c>
      <c r="E19" s="10">
        <v>18.899999999999999</v>
      </c>
      <c r="F19" s="9">
        <v>45680</v>
      </c>
      <c r="G19" s="2" t="s">
        <v>10</v>
      </c>
    </row>
    <row r="20" spans="1:7" ht="30" x14ac:dyDescent="0.25">
      <c r="A20" s="8">
        <v>17</v>
      </c>
      <c r="B20" s="10" t="s">
        <v>44</v>
      </c>
      <c r="C20" s="10" t="s">
        <v>11</v>
      </c>
      <c r="D20" s="11" t="s">
        <v>45</v>
      </c>
      <c r="E20" s="10">
        <v>70.5</v>
      </c>
      <c r="F20" s="9">
        <v>45680</v>
      </c>
      <c r="G20" s="2" t="s">
        <v>10</v>
      </c>
    </row>
    <row r="21" spans="1:7" x14ac:dyDescent="0.25">
      <c r="A21" s="8">
        <v>18</v>
      </c>
      <c r="B21" s="10" t="s">
        <v>46</v>
      </c>
      <c r="C21" s="10" t="s">
        <v>11</v>
      </c>
      <c r="D21" s="11" t="s">
        <v>47</v>
      </c>
      <c r="E21" s="10">
        <v>89.9</v>
      </c>
      <c r="F21" s="9">
        <v>45680</v>
      </c>
      <c r="G21" s="2" t="s">
        <v>10</v>
      </c>
    </row>
    <row r="22" spans="1:7" x14ac:dyDescent="0.25">
      <c r="A22" s="8">
        <v>19</v>
      </c>
      <c r="B22" s="10" t="s">
        <v>48</v>
      </c>
      <c r="C22" s="10" t="s">
        <v>11</v>
      </c>
      <c r="D22" s="11" t="s">
        <v>49</v>
      </c>
      <c r="E22" s="10">
        <v>78</v>
      </c>
      <c r="F22" s="9">
        <v>45680</v>
      </c>
      <c r="G22" s="2" t="s">
        <v>10</v>
      </c>
    </row>
    <row r="23" spans="1:7" x14ac:dyDescent="0.25">
      <c r="A23" s="8">
        <v>20</v>
      </c>
      <c r="B23" s="10" t="s">
        <v>50</v>
      </c>
      <c r="C23" s="10" t="s">
        <v>11</v>
      </c>
      <c r="D23" s="11" t="s">
        <v>51</v>
      </c>
      <c r="E23" s="10">
        <v>69.099999999999994</v>
      </c>
      <c r="F23" s="9">
        <v>45680</v>
      </c>
      <c r="G23" s="2" t="s">
        <v>10</v>
      </c>
    </row>
    <row r="24" spans="1:7" ht="30" x14ac:dyDescent="0.25">
      <c r="A24" s="8">
        <v>21</v>
      </c>
      <c r="B24" s="10" t="s">
        <v>52</v>
      </c>
      <c r="C24" s="10" t="s">
        <v>11</v>
      </c>
      <c r="D24" s="7" t="s">
        <v>53</v>
      </c>
      <c r="E24" s="10">
        <v>51</v>
      </c>
      <c r="F24" s="9">
        <v>45680</v>
      </c>
      <c r="G24" s="2" t="s">
        <v>10</v>
      </c>
    </row>
    <row r="25" spans="1:7" ht="30" x14ac:dyDescent="0.25">
      <c r="A25" s="8">
        <v>22</v>
      </c>
      <c r="B25" s="10" t="s">
        <v>54</v>
      </c>
      <c r="C25" s="10" t="s">
        <v>11</v>
      </c>
      <c r="D25" s="7" t="s">
        <v>55</v>
      </c>
      <c r="E25" s="10">
        <v>40.9</v>
      </c>
      <c r="F25" s="9">
        <v>45680</v>
      </c>
      <c r="G25" s="2" t="s">
        <v>10</v>
      </c>
    </row>
    <row r="27" spans="1:7" ht="60.75" customHeight="1" x14ac:dyDescent="0.25">
      <c r="A27" s="16" t="s">
        <v>9</v>
      </c>
      <c r="B27" s="16"/>
      <c r="C27" s="16"/>
      <c r="D27" s="16"/>
      <c r="E27" s="16"/>
      <c r="F27" s="16"/>
      <c r="G27" s="16"/>
    </row>
  </sheetData>
  <mergeCells count="4">
    <mergeCell ref="A1:G1"/>
    <mergeCell ref="A2:A3"/>
    <mergeCell ref="B2:G2"/>
    <mergeCell ref="A27:G27"/>
  </mergeCells>
  <conditionalFormatting sqref="B4:B7">
    <cfRule type="duplicateValues" dxfId="9" priority="2"/>
  </conditionalFormatting>
  <conditionalFormatting sqref="B4:B7">
    <cfRule type="duplicateValues" dxfId="8" priority="3"/>
    <cfRule type="duplicateValues" dxfId="7" priority="4"/>
  </conditionalFormatting>
  <conditionalFormatting sqref="B4:B9 B21:B25">
    <cfRule type="duplicateValues" dxfId="6" priority="1"/>
  </conditionalFormatting>
  <conditionalFormatting sqref="B8:B9 B21:B25">
    <cfRule type="duplicateValues" dxfId="5" priority="5"/>
  </conditionalFormatting>
  <conditionalFormatting sqref="B8:B9 B21:B25">
    <cfRule type="duplicateValues" dxfId="4" priority="6"/>
    <cfRule type="duplicateValues" dxfId="3" priority="7"/>
  </conditionalFormatting>
  <conditionalFormatting sqref="B10:B20">
    <cfRule type="duplicateValues" dxfId="2" priority="8"/>
  </conditionalFormatting>
  <conditionalFormatting sqref="B10:B20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2025-01-22T13:18:13Z</dcterms:modified>
</cp:coreProperties>
</file>